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25"/>
  </bookViews>
  <sheets>
    <sheet name="Информатика 9-11" sheetId="36" r:id="rId1"/>
    <sheet name="Искусство 7-8 " sheetId="129" r:id="rId2"/>
    <sheet name="Искусство 9" sheetId="124" r:id="rId3"/>
    <sheet name="Искусство 10" sheetId="130" r:id="rId4"/>
    <sheet name="Математика 7" sheetId="49" r:id="rId5"/>
    <sheet name="Математика 8" sheetId="50" r:id="rId6"/>
    <sheet name="Математика 9" sheetId="51" r:id="rId7"/>
    <sheet name="Математика 10" sheetId="52" r:id="rId8"/>
    <sheet name="Математика 11" sheetId="53" r:id="rId9"/>
    <sheet name="ОБЖ 7-8" sheetId="55" r:id="rId10"/>
    <sheet name="ОБЖ 9" sheetId="56" r:id="rId11"/>
    <sheet name="ОБЖ 10-11" sheetId="57" r:id="rId12"/>
    <sheet name="Экономика 10-11" sheetId="88" r:id="rId13"/>
  </sheets>
  <calcPr calcId="145621"/>
</workbook>
</file>

<file path=xl/sharedStrings.xml><?xml version="1.0" encoding="utf-8"?>
<sst xmlns="http://schemas.openxmlformats.org/spreadsheetml/2006/main" count="3217" uniqueCount="950">
  <si>
    <t>Класс</t>
  </si>
  <si>
    <t>Ф.И.О. участника</t>
  </si>
  <si>
    <t>Образовательное учреждение</t>
  </si>
  <si>
    <t>Ф.И.О. преподавателя</t>
  </si>
  <si>
    <t>№ п/п</t>
  </si>
  <si>
    <t>Рейтинг участников школьного этапа ВОШ по информатике (9-11 классы)
в 2017-2018 учебном году</t>
  </si>
  <si>
    <t>Рейтинг участников школьного этапа ВОШ по математике (7 класс)
в 2017-2018 учебном году</t>
  </si>
  <si>
    <t>Рейтинг участников школьного этапа ВОШ по математике (8 класс)
в 2017-2018 учебном году</t>
  </si>
  <si>
    <t>Рейтинг участников школьного этапа ВОШ по математике (9 класс)
в 2017-2018 учебном году</t>
  </si>
  <si>
    <t>Рейтинг участников школьного этапа ВОШ по математике (10 класс)
в 2017-2018 учебном году</t>
  </si>
  <si>
    <t>Рейтинг участников школьного этапа ВОШ по математике (11 класс)
в 2017-2018 учебном году</t>
  </si>
  <si>
    <t>Рейтинг участников школьного этапа ВОШ по ОБЖ (10-11 классы)
в 2017-2018 учебном году</t>
  </si>
  <si>
    <t>Рейтинг участников школьного этапа ВОШ по экономике (10-11 классы)
в 2017-2018 учебном году</t>
  </si>
  <si>
    <t>Кузнецова Дарья Андреевна</t>
  </si>
  <si>
    <t>8А</t>
  </si>
  <si>
    <t>Сараева Диана Константиновна</t>
  </si>
  <si>
    <t>8Б</t>
  </si>
  <si>
    <t>Родионова Елизавета Вячеславовна</t>
  </si>
  <si>
    <t>Афанасьев Иван Олегович</t>
  </si>
  <si>
    <t>Айвазян Сюзанна Владимировна</t>
  </si>
  <si>
    <t>11А</t>
  </si>
  <si>
    <t>10Б</t>
  </si>
  <si>
    <t>9Б</t>
  </si>
  <si>
    <t>Сычукова Вероника Анатольевна</t>
  </si>
  <si>
    <t>Сураева Александра Владимировна</t>
  </si>
  <si>
    <t>Гришина Анастасия Алексеевна</t>
  </si>
  <si>
    <t>ГБОУ СОШ №2 г. Нефтегорска</t>
  </si>
  <si>
    <t>Гончарова Влада Владимировна</t>
  </si>
  <si>
    <t>Петрухина Арина Владимировна</t>
  </si>
  <si>
    <t>Напольских Надежда Николаевна</t>
  </si>
  <si>
    <t>11М</t>
  </si>
  <si>
    <t>Сараев Валерий Вячеславович</t>
  </si>
  <si>
    <t>9М2</t>
  </si>
  <si>
    <t>Борисов Аким Борисович</t>
  </si>
  <si>
    <t>Азисов Роман Русланович</t>
  </si>
  <si>
    <t>ГБОУ ООШ пос. Ильичевский</t>
  </si>
  <si>
    <t>Веретенников Ирмек Александрович</t>
  </si>
  <si>
    <t>Убишев Дамир Арманович</t>
  </si>
  <si>
    <t>Кулебяев Василий Михайлович</t>
  </si>
  <si>
    <t>Кинжибаева Ангелина Ринатовна</t>
  </si>
  <si>
    <t>Фадеева Анастасия Евгеньевна</t>
  </si>
  <si>
    <t>Неумоина Анна Александровна</t>
  </si>
  <si>
    <t>ГБОУ ООШ с.Гвардейцы</t>
  </si>
  <si>
    <t>Комков Роман Денисович</t>
  </si>
  <si>
    <t>Холодков Владислав Валерьевич</t>
  </si>
  <si>
    <t>Ситникова Валерия Владимировна</t>
  </si>
  <si>
    <t>ГБОУ СОШ с.Богдановка</t>
  </si>
  <si>
    <t>Якимов Александр</t>
  </si>
  <si>
    <t>Петрова Лидия</t>
  </si>
  <si>
    <t>Дорохин Дмитрий</t>
  </si>
  <si>
    <t>Вологдина Евгения</t>
  </si>
  <si>
    <t>Жакун Яна</t>
  </si>
  <si>
    <t>Богатырёв Владимир</t>
  </si>
  <si>
    <t>Бакеева Анастасия</t>
  </si>
  <si>
    <t>Караваев Денис</t>
  </si>
  <si>
    <t>Чернова Дарья</t>
  </si>
  <si>
    <t>Якимова Ангелина</t>
  </si>
  <si>
    <t>Хромов Игорь</t>
  </si>
  <si>
    <t>Мамонова Наталья</t>
  </si>
  <si>
    <t>Александрычева Анна</t>
  </si>
  <si>
    <t>Удельнова Полина</t>
  </si>
  <si>
    <t>Стрельцова Ольга</t>
  </si>
  <si>
    <t>Приходченко Никита</t>
  </si>
  <si>
    <t>Решетов Денис</t>
  </si>
  <si>
    <t>ГБОУ СОШ с.Патровка</t>
  </si>
  <si>
    <t>Крючков Михаил Александрович</t>
  </si>
  <si>
    <t>Митерёва Анастасия Юрьевна</t>
  </si>
  <si>
    <t>Будейко Максим Дмитриевич</t>
  </si>
  <si>
    <t>ГБОУ СОШ с.Петровка</t>
  </si>
  <si>
    <t>8а</t>
  </si>
  <si>
    <t>Шишканов Евгений Сергеевич</t>
  </si>
  <si>
    <t>Полянский Никита Владимирович</t>
  </si>
  <si>
    <t>Редичкина София Олеговна</t>
  </si>
  <si>
    <t>Лобачева Валерия Алексеевна</t>
  </si>
  <si>
    <t>Орлянская Наталья Сергеевна</t>
  </si>
  <si>
    <t>Войтова Дарья Васильевна</t>
  </si>
  <si>
    <t>7 А</t>
  </si>
  <si>
    <t>Борисова Анна Сергеевна</t>
  </si>
  <si>
    <t>7 Б</t>
  </si>
  <si>
    <t>Бурдыганов Пётр Алексеевич</t>
  </si>
  <si>
    <t>Юрова Анастасия Андреевна</t>
  </si>
  <si>
    <t>8 А</t>
  </si>
  <si>
    <t>Малянова Юлия Владимировна</t>
  </si>
  <si>
    <t>Кочкина Полина Александровна</t>
  </si>
  <si>
    <t>Погорелова Арина Львовна</t>
  </si>
  <si>
    <t>9 А</t>
  </si>
  <si>
    <t>9 Б</t>
  </si>
  <si>
    <t>10 А</t>
  </si>
  <si>
    <t>Курочкина Екатерина Павловна</t>
  </si>
  <si>
    <t>Романова Алла Николаевна</t>
  </si>
  <si>
    <t>11 А</t>
  </si>
  <si>
    <t>ГБОУ СОШ №2 "ОЦ" с. Борское</t>
  </si>
  <si>
    <t>Мелихова Екатерина Дмитриевна</t>
  </si>
  <si>
    <t>7к</t>
  </si>
  <si>
    <t>Осокин Вячеслав Евгеньевич</t>
  </si>
  <si>
    <t>8б</t>
  </si>
  <si>
    <t>7б</t>
  </si>
  <si>
    <t>Ерохина Ксения Николаевна</t>
  </si>
  <si>
    <t>9а</t>
  </si>
  <si>
    <t>Ерохин Дмитрий Николаевич</t>
  </si>
  <si>
    <t>9б</t>
  </si>
  <si>
    <t>Филиппов Владимир Дмитриевич</t>
  </si>
  <si>
    <t>Кельгина Мария Алексеевна</t>
  </si>
  <si>
    <t>11а</t>
  </si>
  <si>
    <t>ГБОУ СОШ с.Алексеевка</t>
  </si>
  <si>
    <t>7-а</t>
  </si>
  <si>
    <t>Персиянцев Кирилл Сергеевич</t>
  </si>
  <si>
    <t>8-а</t>
  </si>
  <si>
    <t>Даньшов Никита Александрович</t>
  </si>
  <si>
    <t>Корчагина Ольга Олеговна</t>
  </si>
  <si>
    <t>7-б</t>
  </si>
  <si>
    <t>Салем Роза Мохаммад</t>
  </si>
  <si>
    <t>8-б</t>
  </si>
  <si>
    <t>Руденко Алексей Викторович</t>
  </si>
  <si>
    <t>7-в</t>
  </si>
  <si>
    <t>Ефремова Виктория Владимировна</t>
  </si>
  <si>
    <t>Рыжков Александр Викторович</t>
  </si>
  <si>
    <t>9-а</t>
  </si>
  <si>
    <t>9-в</t>
  </si>
  <si>
    <t>11-а</t>
  </si>
  <si>
    <t>Храмова Яна Павловна</t>
  </si>
  <si>
    <t>Митина Виктория Алексеевна</t>
  </si>
  <si>
    <t>Рыжкова Юлия Александровна</t>
  </si>
  <si>
    <t>9-б</t>
  </si>
  <si>
    <t>Михайлова Алёна Вячеславовна</t>
  </si>
  <si>
    <t>10-а</t>
  </si>
  <si>
    <t>Звягинцева Тамара Викторовна</t>
  </si>
  <si>
    <t>Зотова Галина Сергеевна</t>
  </si>
  <si>
    <t>Сапожникова Анастасия Денисовна</t>
  </si>
  <si>
    <t>Хрипкова Полина Викторовна</t>
  </si>
  <si>
    <t>Лизункова Светлана Александровна</t>
  </si>
  <si>
    <t>Извеков Иван Владимирович</t>
  </si>
  <si>
    <t>Рыжкова Дарья Александровна</t>
  </si>
  <si>
    <t>Савинкина Ольга Ивановна</t>
  </si>
  <si>
    <t>ГБОУ СОШ №1 г. Нефтегорск</t>
  </si>
  <si>
    <t>ГБОУ СОШ №1 г. нефтегорск</t>
  </si>
  <si>
    <t>Аракелова Валерия Владимировна</t>
  </si>
  <si>
    <t>Горбунова екатерина Константиновна</t>
  </si>
  <si>
    <t>Ерофеева Анна Евгеньевна</t>
  </si>
  <si>
    <t>Павленко Анастасия Сергеевна</t>
  </si>
  <si>
    <t>Лобзина АнгелинаПетровна</t>
  </si>
  <si>
    <t>Кортузова Полина Владимировна</t>
  </si>
  <si>
    <t>10а</t>
  </si>
  <si>
    <t>Курочкина Екатерина павловна</t>
  </si>
  <si>
    <t>Иванова Анна Анатольевна</t>
  </si>
  <si>
    <t>Морясина Елена Дмитриевна</t>
  </si>
  <si>
    <t>Минасян Диана Сергеевна</t>
  </si>
  <si>
    <t>Гребёнкина ПолинаСергеевна</t>
  </si>
  <si>
    <t>Вишневский Александр Дмитриевич</t>
  </si>
  <si>
    <t>Ковалёв Матвей Витальевич</t>
  </si>
  <si>
    <t>Костицына Мария Алексеевна</t>
  </si>
  <si>
    <t>Чеховских Ксения Павловна</t>
  </si>
  <si>
    <t>Каргин Андрей Сергеевич</t>
  </si>
  <si>
    <t>Штейнер Никита Евгеньевич</t>
  </si>
  <si>
    <t>Ковалев Матвей Витальевич</t>
  </si>
  <si>
    <t>Дудочкин Алексей Евгеньевич</t>
  </si>
  <si>
    <t>7в</t>
  </si>
  <si>
    <t>Фатнева Валерия Александровна</t>
  </si>
  <si>
    <t>Ненашева Ольга Витальевна</t>
  </si>
  <si>
    <t>Буткевич Захар Владимирович</t>
  </si>
  <si>
    <t>Горелов Игорь Александрович</t>
  </si>
  <si>
    <t>Старухин Илья Вячеславович</t>
  </si>
  <si>
    <t>Машина Олеся Андреевна</t>
  </si>
  <si>
    <t>Нестерова Валерия Алексеевна</t>
  </si>
  <si>
    <t>Любакова Ульяна Сергеевна</t>
  </si>
  <si>
    <t>Савинов Андрей Алексеевич</t>
  </si>
  <si>
    <t>ГБОУ СОШ №1 "ОЦ" с. Борское</t>
  </si>
  <si>
    <t>Уразова Алина Николаевна</t>
  </si>
  <si>
    <t>Гаршина Ксения Викторовна</t>
  </si>
  <si>
    <t>Злобина Дарья Алексеевна</t>
  </si>
  <si>
    <t>Долгашов Дмитрий Сергеевич</t>
  </si>
  <si>
    <t>Рогожникова Яна Олеговна</t>
  </si>
  <si>
    <t>Кретов Максим Васильевич</t>
  </si>
  <si>
    <t>7А</t>
  </si>
  <si>
    <t>Источникова Валерия Сергеевна</t>
  </si>
  <si>
    <t>Федоренко Анна Даниловна</t>
  </si>
  <si>
    <t>7В</t>
  </si>
  <si>
    <t>Кирста Дарья Алексеевна</t>
  </si>
  <si>
    <t>Орлова Александра Андреевна</t>
  </si>
  <si>
    <t>Хоружева Юлия Валерьевна</t>
  </si>
  <si>
    <t>Достибегян Марина Камоевна</t>
  </si>
  <si>
    <t>Косолапова Александра Михайловна</t>
  </si>
  <si>
    <t>7Б</t>
  </si>
  <si>
    <t>Ситникова Татьяна Сергеевна</t>
  </si>
  <si>
    <t>11Б</t>
  </si>
  <si>
    <t>Вергун Екатерина Сергеевна</t>
  </si>
  <si>
    <t>Зенина Вероника Алексеевна</t>
  </si>
  <si>
    <t>10А</t>
  </si>
  <si>
    <t>Репин Иван Юрьевич</t>
  </si>
  <si>
    <t>Черников Алексей Александрович</t>
  </si>
  <si>
    <t>Гаршин Олег Викторович</t>
  </si>
  <si>
    <t>Сургаева Ксения Алексеевна</t>
  </si>
  <si>
    <t>Каримова Даяна Рустамовна</t>
  </si>
  <si>
    <t>Долгих Дарья Владимировна</t>
  </si>
  <si>
    <t>Русакова Кристина Витальевна</t>
  </si>
  <si>
    <t>ГБОУ СОШ с. Дмитриевка</t>
  </si>
  <si>
    <t>ГБОУ СОШ с.Дмитриевка</t>
  </si>
  <si>
    <t>Зуева Ирина Андреевна</t>
  </si>
  <si>
    <t>ГБОУ СОШ с. Летниково</t>
  </si>
  <si>
    <t>Бобровская Александра Григорьевна</t>
  </si>
  <si>
    <t>Ключников Иван Сергеевич</t>
  </si>
  <si>
    <t>Федоров Виктор Андреевич</t>
  </si>
  <si>
    <t>7</t>
  </si>
  <si>
    <t>ГБОУ СОШ с. Утевка</t>
  </si>
  <si>
    <t>Лазаренко Алексей Викторович</t>
  </si>
  <si>
    <t>Папоян Ханумик Акоповна</t>
  </si>
  <si>
    <t>Обух Людмила Владимировна</t>
  </si>
  <si>
    <t>9А</t>
  </si>
  <si>
    <t>Леутина Василиса Сергеевна</t>
  </si>
  <si>
    <t>Сафронова Елизавета Витальевна</t>
  </si>
  <si>
    <t>Рыбакова Татьяна Александровна</t>
  </si>
  <si>
    <t>Пархоменко Ирина Сергеевна</t>
  </si>
  <si>
    <t>Кортунова Елена Владимировна</t>
  </si>
  <si>
    <t>Морякова Надежда Олеговна</t>
  </si>
  <si>
    <t>Рябцев Данил Романович</t>
  </si>
  <si>
    <t>Вечина Ирина Алексеевна</t>
  </si>
  <si>
    <t>ГБОУ СОШ №2 г.Нефтегорск</t>
  </si>
  <si>
    <t>Суворова Галина Анатольевна</t>
  </si>
  <si>
    <t>Кравцова Юлия Алексеевна</t>
  </si>
  <si>
    <t>Нечепурков Никита Алексеевич</t>
  </si>
  <si>
    <t>Никипелова Дарья Станиславовна</t>
  </si>
  <si>
    <t>7м</t>
  </si>
  <si>
    <t>8м</t>
  </si>
  <si>
    <t>Маслов Владимир Романович</t>
  </si>
  <si>
    <t>Шеин Иван Павлович</t>
  </si>
  <si>
    <t>9м2</t>
  </si>
  <si>
    <t>9м1</t>
  </si>
  <si>
    <t>10м</t>
  </si>
  <si>
    <t>Исайкин Никита Владимирович</t>
  </si>
  <si>
    <t>Кудинова Виктория Юрьевна</t>
  </si>
  <si>
    <t>11м</t>
  </si>
  <si>
    <t>Данилевский Олег Григорьевич</t>
  </si>
  <si>
    <t>Князькин Иван Викторович</t>
  </si>
  <si>
    <t>Дырда Максим Сергеевич</t>
  </si>
  <si>
    <t>Токарева Арина Александровна</t>
  </si>
  <si>
    <t>Кукушкина Регина Сергеевна</t>
  </si>
  <si>
    <t>Мухортина Ирина Константиновна</t>
  </si>
  <si>
    <t>ГБОУ СОШ с. Герасимовка</t>
  </si>
  <si>
    <t>Сысоев Максим Сергеевич</t>
  </si>
  <si>
    <t>Зотов Максим Олегович</t>
  </si>
  <si>
    <t>Иванов Алексей Алексеевич</t>
  </si>
  <si>
    <t>Ситникова Марина Владимировна</t>
  </si>
  <si>
    <t>Баландин Кирилл Васильевич</t>
  </si>
  <si>
    <t>Олтецян Каринэ Альбертовна</t>
  </si>
  <si>
    <t>Магеррамова Жасмин Эмил-Кызы</t>
  </si>
  <si>
    <t>Кувшинова Елена Сергеевна</t>
  </si>
  <si>
    <t>Марченко Алёна Николаевна</t>
  </si>
  <si>
    <t>Сухов Андрей Михайлович</t>
  </si>
  <si>
    <t>Терентьева Юлия Николаевна</t>
  </si>
  <si>
    <t>8-в</t>
  </si>
  <si>
    <t>Чернышова Ксения Евгеньевна</t>
  </si>
  <si>
    <t>Ермолаева Снежана Александровна</t>
  </si>
  <si>
    <t>ГБОУ СОШ №1 "ОЦ" С. Борское</t>
  </si>
  <si>
    <t>7г</t>
  </si>
  <si>
    <t>Петрова Ульяна Алексеевна</t>
  </si>
  <si>
    <t>Ермолаева Елизавета Александровна</t>
  </si>
  <si>
    <t>Трифонова Юлия Андреевна</t>
  </si>
  <si>
    <t>Бирюков Михаил Олегович</t>
  </si>
  <si>
    <t>8в</t>
  </si>
  <si>
    <t>Силиванова Екатерина Александровна</t>
  </si>
  <si>
    <t>Сорокина Юлия Александровна</t>
  </si>
  <si>
    <t>Гридяева Алина Андреевна</t>
  </si>
  <si>
    <t>Репина Юлия Сергеевна</t>
  </si>
  <si>
    <t>Турушкова Екатерина Сергеевна</t>
  </si>
  <si>
    <t>Коваленко Илья Алексеевич</t>
  </si>
  <si>
    <t>Проскурякова Екатерина Олеговна</t>
  </si>
  <si>
    <t>Тарасова Алина Сергеевна</t>
  </si>
  <si>
    <t>Бажанова Олеся Ивановна</t>
  </si>
  <si>
    <t>ГБОУ СОШ №1 "ОЦ" с.Борское</t>
  </si>
  <si>
    <t>Зайцева Татьяна Николаевна</t>
  </si>
  <si>
    <t>Баранова Анастасия Сергеевна</t>
  </si>
  <si>
    <t>10б</t>
  </si>
  <si>
    <t>Сенокосов Антон Алексеевич</t>
  </si>
  <si>
    <t>Курбатова Елизавета Андреевна</t>
  </si>
  <si>
    <t>Табакова Елизавета Вячеславовна</t>
  </si>
  <si>
    <t>Стрельникова Екатерина Евгеньевна</t>
  </si>
  <si>
    <t>Прокофьева Анна Вячеславовна</t>
  </si>
  <si>
    <t>Габаева Маргарита Владимировна</t>
  </si>
  <si>
    <t>Хонюков Сергей Николаевич</t>
  </si>
  <si>
    <t>Атанова Олеся Евгеньевна</t>
  </si>
  <si>
    <t>ГБОУ СОШ № 1 «ОЦ» с. Борское</t>
  </si>
  <si>
    <t>Петрушенко Лада Александровна</t>
  </si>
  <si>
    <t>11 Б</t>
  </si>
  <si>
    <t>Асатрян Алла Кареновна</t>
  </si>
  <si>
    <t>Алексеева Кристина Александровна</t>
  </si>
  <si>
    <t>Орешкина Анастасия Сергеевна</t>
  </si>
  <si>
    <t>Юрова Ирина Владимировна</t>
  </si>
  <si>
    <t>Джалалян Элла Мацаковна</t>
  </si>
  <si>
    <t>Лукьянова Екатерина Владимировна</t>
  </si>
  <si>
    <t>Городничева Кристина Павловна</t>
  </si>
  <si>
    <t>Наумова Анастасия Юрьевна</t>
  </si>
  <si>
    <t>Елисеева Юлия Витальевна</t>
  </si>
  <si>
    <t>Ненашева Виктория Игоревна</t>
  </si>
  <si>
    <t>Скрипник Елена Вячеславовна</t>
  </si>
  <si>
    <t>Чиликин Алексей Алексеевич</t>
  </si>
  <si>
    <t>Вечканов Олег Романович</t>
  </si>
  <si>
    <t>Перова Полина Константиновна</t>
  </si>
  <si>
    <t>Зуев Сергей Владимирович</t>
  </si>
  <si>
    <t>Евдокименко Борис Павлович</t>
  </si>
  <si>
    <t>Максин Николай Сергеевич</t>
  </si>
  <si>
    <t>Овсянников Роман Сергеевич</t>
  </si>
  <si>
    <t>Кочеткова Анастасия Сергеевна</t>
  </si>
  <si>
    <t>Габибов Равил Арифович</t>
  </si>
  <si>
    <t>ГБОУ СОШ с. Зуевка</t>
  </si>
  <si>
    <t>Губарёв Антон Валерьевич</t>
  </si>
  <si>
    <t>Маковецкий Артём Максимович</t>
  </si>
  <si>
    <t>Стрыгин Андрей Сергеевич</t>
  </si>
  <si>
    <t>Колодина Надежда Дмитриевна</t>
  </si>
  <si>
    <t>ГБОУ СОШ с.Утёвка</t>
  </si>
  <si>
    <t>Макеев Анатолий Александрович</t>
  </si>
  <si>
    <t>Чеховских Михаил Алексеевич</t>
  </si>
  <si>
    <t>Курашкина Арина Вячеславовна</t>
  </si>
  <si>
    <t>Пендюхова Виктория Александровна</t>
  </si>
  <si>
    <t>ГБОУ СОШ №3 г.Нефтегорска</t>
  </si>
  <si>
    <t>Канайкин Илья Евгеньевич</t>
  </si>
  <si>
    <t>Беляев Данила Алексеевич</t>
  </si>
  <si>
    <t>Садчикова Дарья Игоревна</t>
  </si>
  <si>
    <t>9в</t>
  </si>
  <si>
    <t>9В</t>
  </si>
  <si>
    <t>Ледяева Евгения Юрьевна</t>
  </si>
  <si>
    <t>Давыдова Елена Дмитриевна</t>
  </si>
  <si>
    <t>Седина Олеся Константиновна</t>
  </si>
  <si>
    <t>Дускалиев Арман Бикетбатырович</t>
  </si>
  <si>
    <t>Карташова Алина Алексеевна</t>
  </si>
  <si>
    <t>8 Б</t>
  </si>
  <si>
    <t>Саблина Кристина Алексеевна</t>
  </si>
  <si>
    <t>Грекова Юлия Дмитриевна</t>
  </si>
  <si>
    <t>9 В</t>
  </si>
  <si>
    <t>10 Б</t>
  </si>
  <si>
    <t>Шимаров Илья Александрович</t>
  </si>
  <si>
    <t>Доронина Виктория Юрьевна</t>
  </si>
  <si>
    <t>Масленникова Дарья Дмитриевна</t>
  </si>
  <si>
    <t>ГБОУ СОШ № 3 г. Нефтегорска</t>
  </si>
  <si>
    <t>Глебова Алена Вячеславовна</t>
  </si>
  <si>
    <t>Рыбакова Варвара Алексеевна</t>
  </si>
  <si>
    <t>Климанов Никита Дмитриевич</t>
  </si>
  <si>
    <t>Озерова Арина Вадимовна</t>
  </si>
  <si>
    <t>11б</t>
  </si>
  <si>
    <t>Саратов Сергей Дмитриевич</t>
  </si>
  <si>
    <t>Илларионов Владислав Вячеславович</t>
  </si>
  <si>
    <t>Балабанова Мария Игоревна</t>
  </si>
  <si>
    <t>Ледовских Елизавета Витальевна</t>
  </si>
  <si>
    <t>Маранова Татьяна Васильевна</t>
  </si>
  <si>
    <t>Лунева Яна Дмитриевна</t>
  </si>
  <si>
    <t>Юртаева Александра Сергеевна</t>
  </si>
  <si>
    <t>Топоркова Ульяна Вадиммовна</t>
  </si>
  <si>
    <t>Васильева Дарья  Александровна</t>
  </si>
  <si>
    <t>Чепрасова Анна Александровна</t>
  </si>
  <si>
    <t>Поляницын Арсений Александрович</t>
  </si>
  <si>
    <t>Клименко Марина Анатольевна</t>
  </si>
  <si>
    <t>Чуракова Мария Сергеевна</t>
  </si>
  <si>
    <t>Ефимова Нина Владимировна</t>
  </si>
  <si>
    <t>Ожерельева Надежда Фёдоровна</t>
  </si>
  <si>
    <t>Ярыгина Алёна Олеговна</t>
  </si>
  <si>
    <t>Сучкова Ксения Сергеевна</t>
  </si>
  <si>
    <t>Храпунова ОльгаВладимировна</t>
  </si>
  <si>
    <t>Беляева Ирина Александровна</t>
  </si>
  <si>
    <t xml:space="preserve"> 9 А</t>
  </si>
  <si>
    <t>Курбатова Анастасия  Сергеевна</t>
  </si>
  <si>
    <t>Тарасова Алина     Сергеевна</t>
  </si>
  <si>
    <t>Ерёмина Юлия Константиновна</t>
  </si>
  <si>
    <t>Изюмова Елена Александровна</t>
  </si>
  <si>
    <t>Серёгина Анастасия Дмитриевна</t>
  </si>
  <si>
    <t>Остробоков Алексей Сергеевич</t>
  </si>
  <si>
    <t>Афанасьев Даниил Анатольевич</t>
  </si>
  <si>
    <t>Швецова Алина Александровна</t>
  </si>
  <si>
    <t>Фёдорова Полина Станиславовна</t>
  </si>
  <si>
    <t xml:space="preserve">Медведева Светлана Николаевна </t>
  </si>
  <si>
    <t>Ситников Вячеслав Сергеевич</t>
  </si>
  <si>
    <t>Сундеев Антон Андреевич</t>
  </si>
  <si>
    <t>Худякова Елена Александровна</t>
  </si>
  <si>
    <t>Перепёлкин Максим Олегович</t>
  </si>
  <si>
    <t>Николаева Яна Николаевна</t>
  </si>
  <si>
    <t>Морковин Сергей Александрович</t>
  </si>
  <si>
    <t>Шакиров Максим Юрьевич</t>
  </si>
  <si>
    <t xml:space="preserve">Найда Кирил Геннадьевич </t>
  </si>
  <si>
    <t>Кочнев Александр  Игоревич</t>
  </si>
  <si>
    <t>Хамидуллин Максим Александрович</t>
  </si>
  <si>
    <t>Савихин Андрей Сергеевич</t>
  </si>
  <si>
    <t>Букетов Данила Дмитриевич</t>
  </si>
  <si>
    <t>Щербакова Алена Николаевна</t>
  </si>
  <si>
    <t>Хачатрян Светлана Александровна</t>
  </si>
  <si>
    <t>Карюхина Алина Сергеевна</t>
  </si>
  <si>
    <t>Шмойлова Алина Сергеевна</t>
  </si>
  <si>
    <t>Александров Данила Романович</t>
  </si>
  <si>
    <t xml:space="preserve">Беляев Владимир Александрович </t>
  </si>
  <si>
    <t>Жуйков Максим Александрович</t>
  </si>
  <si>
    <t>Токарев Семен Константинович</t>
  </si>
  <si>
    <t>Федоренко Мария Даниловна</t>
  </si>
  <si>
    <t>Романова Дарья Вячеславовна</t>
  </si>
  <si>
    <t>ГБОУ СОШ с. Богджановка</t>
  </si>
  <si>
    <t>Беляев С.В.</t>
  </si>
  <si>
    <t xml:space="preserve"> Караваев Денис</t>
  </si>
  <si>
    <t>Долина Анастасия Анатольевна</t>
  </si>
  <si>
    <t>Пашкова Арина Артуровна</t>
  </si>
  <si>
    <t>Савельев Егор Максимович</t>
  </si>
  <si>
    <t>Афанасьева Ирина Евгеньевна</t>
  </si>
  <si>
    <t>Карпов Денис Евгеньевич</t>
  </si>
  <si>
    <t>Рогова Арина Александровна</t>
  </si>
  <si>
    <t>Денисова Татьяна Александровна</t>
  </si>
  <si>
    <t>Щербатова Светлана Васильевна</t>
  </si>
  <si>
    <t>Кудапина Виктория Владимировна</t>
  </si>
  <si>
    <t>Перякин Даниил Александрович</t>
  </si>
  <si>
    <t>Арцишевский Илья Игоревич</t>
  </si>
  <si>
    <t>Афанасьев Данила Анатольевич</t>
  </si>
  <si>
    <t>Курбатова Анастасия Сергеевна</t>
  </si>
  <si>
    <t>Николаева Яна  Николаевна</t>
  </si>
  <si>
    <t>Хамидуллин Максим  Александрович</t>
  </si>
  <si>
    <t>Гельметдинов Владимир  Константинович</t>
  </si>
  <si>
    <t>Есин Семён  Петрович</t>
  </si>
  <si>
    <t>Косынко Кирилл Антонович</t>
  </si>
  <si>
    <t>Сундеев Антон  Андреевич</t>
  </si>
  <si>
    <t>Труфанов Данила Сергеевич</t>
  </si>
  <si>
    <t>Волкова Елена Борисовна</t>
  </si>
  <si>
    <t>Щербакова Алёна  Николаевна</t>
  </si>
  <si>
    <t>Кудашова Арина Андреевна</t>
  </si>
  <si>
    <t>Григорьев Олег Михайлович</t>
  </si>
  <si>
    <t>Калматаев Дамир Вячеславович</t>
  </si>
  <si>
    <t>Мукашова Динара Орнгалиевна</t>
  </si>
  <si>
    <t>Трофимов Алексей Евгеньевич</t>
  </si>
  <si>
    <t>Пискунова Юлия Дмитриевна</t>
  </si>
  <si>
    <t>Брагин Сергей Сергеевич</t>
  </si>
  <si>
    <t>ГБОУ СОШ с. Богдановка</t>
  </si>
  <si>
    <t>Скобелкина И.Г.</t>
  </si>
  <si>
    <t>Занина Кристина</t>
  </si>
  <si>
    <t>Магомединова Диана</t>
  </si>
  <si>
    <t>ГБОУ СОШ №2 г.Нефтегорска</t>
  </si>
  <si>
    <t>Бучминская Дарья Андреевна</t>
  </si>
  <si>
    <t>Долгих Татьяна Александровна</t>
  </si>
  <si>
    <t>Зубова Дарья Александровна</t>
  </si>
  <si>
    <t>Кулагина Ангелина Максимовна</t>
  </si>
  <si>
    <t>Белебеева Александра Сергеевна</t>
  </si>
  <si>
    <t>Косова Виктория Сергеевна</t>
  </si>
  <si>
    <t>Низовских Марк Юрьевич</t>
  </si>
  <si>
    <t>Шнякина Екатерина Алексеевна</t>
  </si>
  <si>
    <t>Попова Алина Алексеевна</t>
  </si>
  <si>
    <t>Панина Алена Юрьевна</t>
  </si>
  <si>
    <t>Степанищева Виктория Константиновна</t>
  </si>
  <si>
    <t>Миндалиева Диана Бисенгазыевна</t>
  </si>
  <si>
    <t>Сулейманов Рустам Газымович</t>
  </si>
  <si>
    <t>ГБОУ СОШ с. Петровка</t>
  </si>
  <si>
    <t>ГБОУ ООШ с. Покровка</t>
  </si>
  <si>
    <t>Якунин Дмитрий Александрович</t>
  </si>
  <si>
    <t>Павлущенко Ирина Анатольевна</t>
  </si>
  <si>
    <t>Пыхтин Александр Анатольевич</t>
  </si>
  <si>
    <t>Лизункова Валентина Александровна</t>
  </si>
  <si>
    <t>Александрина Светлана Ивановна</t>
  </si>
  <si>
    <t>Ольхов Даниил Владимирович</t>
  </si>
  <si>
    <t>Какоша Андрей Сергеевич</t>
  </si>
  <si>
    <t>Молчанова Екатерина Андреевна</t>
  </si>
  <si>
    <t>Симонов Даниил Владимирович</t>
  </si>
  <si>
    <t>Дикарева Татьяна Викторовна</t>
  </si>
  <si>
    <t>Пешков Илья  Владиславович</t>
  </si>
  <si>
    <t>Коновалова Мария Альбертовна</t>
  </si>
  <si>
    <t>Ермакова Дарья Андреевна</t>
  </si>
  <si>
    <t>Кутузов Константин Денисович</t>
  </si>
  <si>
    <t>Белоусова Юлия Вячеславовна</t>
  </si>
  <si>
    <t>Грибанов Кирилл Викторович</t>
  </si>
  <si>
    <t>Грибанова Дарья Александровна</t>
  </si>
  <si>
    <t>Гребенкина Анастасия Сергеевна</t>
  </si>
  <si>
    <t>Воротынцева Людмила Анатольевна</t>
  </si>
  <si>
    <t>Ключников Александр Сергеевич</t>
  </si>
  <si>
    <t>ГБОУ СОШ № 2 "ОЦ" с. Борское</t>
  </si>
  <si>
    <t>Райзвих Наталья Сергеевна</t>
  </si>
  <si>
    <t>Шемонаева Екатерина Сергеевна</t>
  </si>
  <si>
    <t>Потницева Елизавета Всеволодовна</t>
  </si>
  <si>
    <t>Стрыгина Галина Ивановна</t>
  </si>
  <si>
    <t>Маковецкий Артём Михайлович</t>
  </si>
  <si>
    <t>Гусинская Виктория Сергеевна</t>
  </si>
  <si>
    <t>11 а</t>
  </si>
  <si>
    <t xml:space="preserve">Кочкина Ирина Константиновна </t>
  </si>
  <si>
    <t>10 а</t>
  </si>
  <si>
    <t xml:space="preserve">Митроусов Константин Александрович </t>
  </si>
  <si>
    <t>Карунец Александр Валерьевич</t>
  </si>
  <si>
    <t>Сачук Татьяна Ивановна</t>
  </si>
  <si>
    <t>Есипов Алексей Евгеньевич</t>
  </si>
  <si>
    <t>Гольцева Дарья Петровна</t>
  </si>
  <si>
    <t>Фурик Артём Андреевич</t>
  </si>
  <si>
    <t>Немчинова Виктория Андреевна</t>
  </si>
  <si>
    <t>Майоров Антон Сергеевич</t>
  </si>
  <si>
    <t>Бойко Андрей Юрьевич</t>
  </si>
  <si>
    <t>Романенко Марина Андреевна</t>
  </si>
  <si>
    <t>Ненашев Ярослав Владимирович</t>
  </si>
  <si>
    <t>Вишняков Дмитрий Юрьевич</t>
  </si>
  <si>
    <t>Достибегян Ангелина Камоевна</t>
  </si>
  <si>
    <t>Побежимов Захар Алексеевич</t>
  </si>
  <si>
    <t>Войко Екатерина Алексеевна</t>
  </si>
  <si>
    <t>Прокофьев Александр Вячеславович</t>
  </si>
  <si>
    <t>Черепова Ева Валерьевна</t>
  </si>
  <si>
    <t>Бобровский Кирилл Юрьевич</t>
  </si>
  <si>
    <t>Щавелев Никита Дмитриевич</t>
  </si>
  <si>
    <t>Калачева Анастасия Александровна</t>
  </si>
  <si>
    <t>Хрипкова Кристина Александровна</t>
  </si>
  <si>
    <t>Гриднева Анастасия Анатольевна</t>
  </si>
  <si>
    <t>Шаталова Ольга Николаевна</t>
  </si>
  <si>
    <t>Литвинова Полина Васильевна</t>
  </si>
  <si>
    <t>Воротынцева Анастасия Александровна</t>
  </si>
  <si>
    <t>Шейкин Никита Денисович</t>
  </si>
  <si>
    <t>Лачинова Елизавета Павловна</t>
  </si>
  <si>
    <t>Лопутнев Олег Владиславович</t>
  </si>
  <si>
    <t>Бахмыркина Анастасия Николаевна</t>
  </si>
  <si>
    <t>Абертяева Людмила Андреевна</t>
  </si>
  <si>
    <t>Тенькова Кристина Михайловна</t>
  </si>
  <si>
    <t>Титовских Анастасия Вячеславовна</t>
  </si>
  <si>
    <t>Дорофеева Наталья Сергеевна</t>
  </si>
  <si>
    <t>9 а</t>
  </si>
  <si>
    <t>Васильева Валерия Владиславовна</t>
  </si>
  <si>
    <t>Тихова Алина Владимировна</t>
  </si>
  <si>
    <t>Дорофеева Светлана Сергеевна</t>
  </si>
  <si>
    <t>Воротынцева Елена Николаевна</t>
  </si>
  <si>
    <t>Никонов Владимир Алексеевич</t>
  </si>
  <si>
    <t>Лизунков Данил Сергеевич</t>
  </si>
  <si>
    <t>Матина Юлия Сергеевна</t>
  </si>
  <si>
    <t>Киселёва Виктория Алексанндровна</t>
  </si>
  <si>
    <t>Голоднова Юлия Андреевна</t>
  </si>
  <si>
    <t>Чаплыгин Иван Дмитриевич</t>
  </si>
  <si>
    <t>Шатова Каролина Сергеевна</t>
  </si>
  <si>
    <t>Инчин Алексей Николаевич</t>
  </si>
  <si>
    <t>Курносов Иван Алексеевич</t>
  </si>
  <si>
    <t>Гасанов Никита Петрович</t>
  </si>
  <si>
    <t>Сорокин Ярослав Иванович</t>
  </si>
  <si>
    <t>Гладышев Иван Павлович</t>
  </si>
  <si>
    <t>Агеева Мария Андреевна</t>
  </si>
  <si>
    <t>ГБОУ СОШ №1"ОЦ" С.Борское</t>
  </si>
  <si>
    <t>Травкин Петр Александрович</t>
  </si>
  <si>
    <t>Жалнин Александр Алексеевич</t>
  </si>
  <si>
    <t>Писарева Наталья Николаевна</t>
  </si>
  <si>
    <t>Самойленко Борис Борисович</t>
  </si>
  <si>
    <t>Репина Яна Станиславовна</t>
  </si>
  <si>
    <t>Малахов Дмитрий Александрович</t>
  </si>
  <si>
    <t>Петухова Милена Андреевна</t>
  </si>
  <si>
    <t>Бурова Нина Александровна</t>
  </si>
  <si>
    <t>Ильенко Анастасия Юрьевна</t>
  </si>
  <si>
    <t>Ажикенова Алина Нурлановна</t>
  </si>
  <si>
    <t>Киселёва Виктория Александровна</t>
  </si>
  <si>
    <t>Есин Семен Петрович</t>
  </si>
  <si>
    <t>Исамединов Мухаммадазиз Мухтаржанович</t>
  </si>
  <si>
    <t>Дианов Антон Константинович</t>
  </si>
  <si>
    <t>Семенова Анастасия Павловна</t>
  </si>
  <si>
    <t>Царькова Юлия Романовна</t>
  </si>
  <si>
    <t>Леус Ангелина Евгеньевна</t>
  </si>
  <si>
    <t>Судариков Станислав Сергеевич</t>
  </si>
  <si>
    <t>Куприянова Екатерина Андреевна</t>
  </si>
  <si>
    <t>Пономарева Екатерина Владимировна</t>
  </si>
  <si>
    <t>Шагунов Сергей Викторович</t>
  </si>
  <si>
    <t>Шишкин Антон Сергеевич</t>
  </si>
  <si>
    <t>ГБОУ СОШ №1г. Нефтегорска</t>
  </si>
  <si>
    <t>ГБОУ СОШ №1 г. Нефтегорска</t>
  </si>
  <si>
    <t>Безгинов Михаил Николаевич</t>
  </si>
  <si>
    <t>Шлюпикова Полина Вадимовна</t>
  </si>
  <si>
    <t>Звягинцев Николай Алексеевич</t>
  </si>
  <si>
    <t>Красота Андрей Николаевич</t>
  </si>
  <si>
    <t>Тахальков Константин Владимирович</t>
  </si>
  <si>
    <t>Старухин Алексей Вячеславович</t>
  </si>
  <si>
    <t>Соколовский Кирилл Константинович</t>
  </si>
  <si>
    <t>Ермолаева Марина Ильинична</t>
  </si>
  <si>
    <t>ГБОУ СОШ с.Герасимовка</t>
  </si>
  <si>
    <t>Некрылова Елена Евгениевна</t>
  </si>
  <si>
    <t>Шотт Е.П.</t>
  </si>
  <si>
    <t>Левченков Дмитрий Михайлович</t>
  </si>
  <si>
    <t>ГБОУ СОШ  пос. Новый Кутулук</t>
  </si>
  <si>
    <t xml:space="preserve">Бондарева Елена  Николаевна </t>
  </si>
  <si>
    <t>Смолин Евгений Игоревич</t>
  </si>
  <si>
    <t>Климова Наталия Юрьевна</t>
  </si>
  <si>
    <t>Доровских Людмила Викторовна</t>
  </si>
  <si>
    <t>Миронова Ольга Васильевна</t>
  </si>
  <si>
    <t>Кузнецова Галина Викторовна</t>
  </si>
  <si>
    <t>Сергеев Даниил Сергеевич</t>
  </si>
  <si>
    <t>Шеина Анастасия Викторовна</t>
  </si>
  <si>
    <t>Ямщикова Татьяна Андреевна</t>
  </si>
  <si>
    <t>Лёгоньких Сергей Юрьевич</t>
  </si>
  <si>
    <t>Золотухина Анжела Николаевна</t>
  </si>
  <si>
    <t>Званчук Анастасия Олеговна</t>
  </si>
  <si>
    <t>Алдарова Елизавета Григорьевна</t>
  </si>
  <si>
    <t>Коротких Екатерина Николаевна</t>
  </si>
  <si>
    <t>Шурупова Алёна Николаевна</t>
  </si>
  <si>
    <t>Морозова Анастасия Романовна</t>
  </si>
  <si>
    <t>Матыцина Анна Сергеевна</t>
  </si>
  <si>
    <t>9 "М2"</t>
  </si>
  <si>
    <t>Харламов Иван Николаевич</t>
  </si>
  <si>
    <t>Макаренко Владимир Александрович</t>
  </si>
  <si>
    <t>9 "М1"</t>
  </si>
  <si>
    <t>Теребинов Денис Николаевич</t>
  </si>
  <si>
    <t>Наумова Екатерина Олеговна</t>
  </si>
  <si>
    <t>9 "А"</t>
  </si>
  <si>
    <t>Мацкив Арина Дмитриевна</t>
  </si>
  <si>
    <t>Марков Алексей дмитриевич</t>
  </si>
  <si>
    <t xml:space="preserve">9 "А" </t>
  </si>
  <si>
    <t>Исамбаев Тимур Вахидович</t>
  </si>
  <si>
    <t>Швецов Алексей Алексеевич</t>
  </si>
  <si>
    <t>Долгих Алексей Николаевич</t>
  </si>
  <si>
    <t>Бобрешова Валентина Владимировна</t>
  </si>
  <si>
    <t>Бабанов Иван Сергеевич</t>
  </si>
  <si>
    <t>Бочкова Ирина Викторовна</t>
  </si>
  <si>
    <t>Криворотов Даниил Сергеевич</t>
  </si>
  <si>
    <t>Кузнецова Каролина Сергеевна</t>
  </si>
  <si>
    <t>Рыжков Тимофей Александрович</t>
  </si>
  <si>
    <t>Монахова Вера Федоровна</t>
  </si>
  <si>
    <t>Лебедева Рашида Губайдуловна</t>
  </si>
  <si>
    <t>Зотова Наталия Виталиевна</t>
  </si>
  <si>
    <t>Иванов алексей Алексеевич</t>
  </si>
  <si>
    <t>Решетова Е.И.</t>
  </si>
  <si>
    <t>Сазонова Полина Алесандровна</t>
  </si>
  <si>
    <t>Темераалеева СабинаБакыт-галиевна</t>
  </si>
  <si>
    <t>Бортникова Анастасия Алесандровна</t>
  </si>
  <si>
    <t>ГБОУ Сош с. Зуевка</t>
  </si>
  <si>
    <t>Птицин АлександрНиколаевич</t>
  </si>
  <si>
    <t>Жакун Яна Александровна</t>
  </si>
  <si>
    <t>Вологдина Евгения Сергеевна</t>
  </si>
  <si>
    <t>Якимов Александр Валерьевич</t>
  </si>
  <si>
    <t>Занина Кристина Павловна</t>
  </si>
  <si>
    <t>Дорохин Дмитрий Александрович</t>
  </si>
  <si>
    <t>Магомединова Диана Курбановна</t>
  </si>
  <si>
    <t>Богатырев Владимир Владимирович</t>
  </si>
  <si>
    <t>Мамонова Наталья Евгеньевна</t>
  </si>
  <si>
    <t>Стрельцова Ольга Витальевна</t>
  </si>
  <si>
    <t>Удельнова Полина Николаевна</t>
  </si>
  <si>
    <t>Решетов Денис Алексеевич</t>
  </si>
  <si>
    <t>Бакеева Анастасия Сергеевна</t>
  </si>
  <si>
    <t>Чернова Дарья Сергеевна</t>
  </si>
  <si>
    <t>Караваев Денис Андреевич</t>
  </si>
  <si>
    <t>Хромов Игорь Владимирович</t>
  </si>
  <si>
    <t>Будаева В.Н.</t>
  </si>
  <si>
    <t>Звягинцев Алексей Александрович</t>
  </si>
  <si>
    <t>Ибрагимов Рашид Алиярович</t>
  </si>
  <si>
    <t>Грибанов Данил Александрович</t>
  </si>
  <si>
    <t xml:space="preserve">Сенаторова Алина Олеговна </t>
  </si>
  <si>
    <t>Шачнев Олег Александрович</t>
  </si>
  <si>
    <t>Саморукова Инна Сергеевна</t>
  </si>
  <si>
    <t>Донскова Анастасия Станиславовна</t>
  </si>
  <si>
    <t>Коростина Ольга Вячеславовна</t>
  </si>
  <si>
    <t>Меркулова Ольга Васильевна</t>
  </si>
  <si>
    <t>Токарева  Арина Александровна</t>
  </si>
  <si>
    <t>Немчинова Марина Васильевна</t>
  </si>
  <si>
    <t>Иванов Геннадий Алексеевич</t>
  </si>
  <si>
    <t>Овценов Данила Дмитриевич</t>
  </si>
  <si>
    <t>Коростина Ирина Владимировна</t>
  </si>
  <si>
    <t>Косырева Ксения Владимировна</t>
  </si>
  <si>
    <t>Муленков Даниил Александрович</t>
  </si>
  <si>
    <t>Воробьёв Владислав Александрович</t>
  </si>
  <si>
    <t>Беляева Ирина Николаевна</t>
  </si>
  <si>
    <t>Грибовская Наталья Геннадьевна</t>
  </si>
  <si>
    <t>Абашкина Александра Андревна</t>
  </si>
  <si>
    <t>Федотова Юлия Евгения</t>
  </si>
  <si>
    <t>Грибенкин Илья Игоревич</t>
  </si>
  <si>
    <t xml:space="preserve"> 7 Б</t>
  </si>
  <si>
    <t>Котляров Кирилл Алексеевич</t>
  </si>
  <si>
    <t>Гордеев Виталий Сергеевич</t>
  </si>
  <si>
    <t>Акулин Никита Сергеевич</t>
  </si>
  <si>
    <t>Сотников Иван Алексеевич</t>
  </si>
  <si>
    <t>Артёмова Юлия Александровна</t>
  </si>
  <si>
    <t>Ладяева Галина Юрьевна</t>
  </si>
  <si>
    <t>Морясин Дмитрий Олегович</t>
  </si>
  <si>
    <t>ГБОУ СОШ №3 г. Нефтегорска</t>
  </si>
  <si>
    <t xml:space="preserve">Крайнова Дарья Михайловна </t>
  </si>
  <si>
    <t>Безбородова Дарья Вадимовна</t>
  </si>
  <si>
    <t>Аллахвердиева Аделина Рашидовна</t>
  </si>
  <si>
    <t>Сомов Андрей Алексеевич</t>
  </si>
  <si>
    <t>Рыжов Андрей Сергеевич</t>
  </si>
  <si>
    <t>Саракеев Руслан Серкалиевич</t>
  </si>
  <si>
    <t>Мамонтов Илья Иванович</t>
  </si>
  <si>
    <t>Хамицкий Владислав Олегович</t>
  </si>
  <si>
    <t>Субботина Анастасия  Дмитриевна</t>
  </si>
  <si>
    <t>ГБОУ  СОШ пос. Новый Кутулук</t>
  </si>
  <si>
    <t>Шадрина Ирина Юрьевна</t>
  </si>
  <si>
    <t>Обух Геннадий Геннадьвич</t>
  </si>
  <si>
    <t>Дёмин Максим Александрович</t>
  </si>
  <si>
    <t>Проживин Дмитрий Михайлович</t>
  </si>
  <si>
    <t>Багирян Родик Мгерович</t>
  </si>
  <si>
    <t>Титов Андрей Сергеевич</t>
  </si>
  <si>
    <t>Канарыгин Михаил Александрович</t>
  </si>
  <si>
    <t>Лобачев Андрей Сергеевич</t>
  </si>
  <si>
    <t>Безъязыкова Любовь Александровна</t>
  </si>
  <si>
    <t>Храмова Вера Михайловна</t>
  </si>
  <si>
    <t>Еремев Никита Андреевич</t>
  </si>
  <si>
    <t>Донскова Анастасия Вячеславовна</t>
  </si>
  <si>
    <t>Инжеваткин Денис Александрович</t>
  </si>
  <si>
    <t>Тютина Кристина Денисовна</t>
  </si>
  <si>
    <t>Шувалова Екатерина Михайловна</t>
  </si>
  <si>
    <t>Щербатова Светлана Васмильевна</t>
  </si>
  <si>
    <t>Насакина Галина Анатольевна</t>
  </si>
  <si>
    <t>Долматов Максим Андреевич</t>
  </si>
  <si>
    <t>Арцишевский Илья Олегович</t>
  </si>
  <si>
    <t>Проскурякова  ЕкатеринаОлеговна</t>
  </si>
  <si>
    <t>Климина Полина Романовна</t>
  </si>
  <si>
    <t>Орешина Анасттасия Сергеевна</t>
  </si>
  <si>
    <t>Травкина Елена Владимировна</t>
  </si>
  <si>
    <t>Кечин Иван Александрович</t>
  </si>
  <si>
    <t>Павлов А.В.</t>
  </si>
  <si>
    <t>Николаев Андрей Вячеславович</t>
  </si>
  <si>
    <t>Зуева Мария Юрьевна</t>
  </si>
  <si>
    <t>Федоров Виктор</t>
  </si>
  <si>
    <t xml:space="preserve">Баякишев Кайрат </t>
  </si>
  <si>
    <t>Иванова Марина Фоминична</t>
  </si>
  <si>
    <t>Политова Наталья Геннадьевна</t>
  </si>
  <si>
    <t>Лопухова Натлья Николаевна</t>
  </si>
  <si>
    <t>Рахмаева Равиля Назымовна</t>
  </si>
  <si>
    <t>Канарыгина Анна Александровна</t>
  </si>
  <si>
    <t>Языковский филиал ГБОУ СОШ с.Петровка</t>
  </si>
  <si>
    <t>Вдовкина Татьяна Васильевна</t>
  </si>
  <si>
    <t>Сафронов Семён Алексеевич</t>
  </si>
  <si>
    <t>Усачёв Артём Павлович</t>
  </si>
  <si>
    <t>Арискина Нина Николаевна</t>
  </si>
  <si>
    <t xml:space="preserve">Шишканов Аркадий Алексеевич </t>
  </si>
  <si>
    <t>Ярыгин Григорий  Алексеевич</t>
  </si>
  <si>
    <t>Григорьева Алина Андреевна</t>
  </si>
  <si>
    <t>Миронеско Владимир Александрович</t>
  </si>
  <si>
    <t>Назаров Кирилл Олегович</t>
  </si>
  <si>
    <t>Зарипов Наиль Минневилович</t>
  </si>
  <si>
    <t>Сюсюкина Наталья Валерьевна</t>
  </si>
  <si>
    <t>Колпакова Наталья Ивановна</t>
  </si>
  <si>
    <t>Молодыко Ольга Николаевна</t>
  </si>
  <si>
    <t>Железина ЯнаАлександровна</t>
  </si>
  <si>
    <t>Песиянцев Кирилл Сергеевич</t>
  </si>
  <si>
    <t>Симонова Татьяна Вячеславовна</t>
  </si>
  <si>
    <t>Бузыкин Богдан Александрович</t>
  </si>
  <si>
    <t>Харитонов Евгений Александрович</t>
  </si>
  <si>
    <t>Михайлова Анна Вячеславовна</t>
  </si>
  <si>
    <t>Маркелова Галина Матвеевна</t>
  </si>
  <si>
    <t>Абрамова Елена Андреевна</t>
  </si>
  <si>
    <t>Липина Татьяна Анатольевна</t>
  </si>
  <si>
    <t>Хайрулина Светлана Владимировна</t>
  </si>
  <si>
    <t>Филиппова Дарья Олеговна</t>
  </si>
  <si>
    <t>Халезова Арина Андревна</t>
  </si>
  <si>
    <t>Синенко Дмитрий Алексеевич</t>
  </si>
  <si>
    <t>Сотникова Анастасия Федоровна</t>
  </si>
  <si>
    <t>Кобзарева ЕкатеринаиЮрьевна</t>
  </si>
  <si>
    <t>Егорцев Вадим Вячеславович</t>
  </si>
  <si>
    <t>Мальцева Светлана Александровна</t>
  </si>
  <si>
    <t>Кавтасьев Илья Александрович</t>
  </si>
  <si>
    <t>Рябова Анастасия Романовна</t>
  </si>
  <si>
    <t>Кайкова Дарья Андреевна</t>
  </si>
  <si>
    <t>Рябцев Данила Романович</t>
  </si>
  <si>
    <t>Соколов Владислав Евгеньевич</t>
  </si>
  <si>
    <t>8м1</t>
  </si>
  <si>
    <t>Кочеткова Дарья Геннадьевна</t>
  </si>
  <si>
    <t>Рябов Владислав Дмитриевич</t>
  </si>
  <si>
    <t>Натаров Артём Владимирович</t>
  </si>
  <si>
    <t>Ульянов  Илья Александрович</t>
  </si>
  <si>
    <t>Мордвинов Максим Алексеевич</t>
  </si>
  <si>
    <t>Селезнёва Елизавета Олеговна</t>
  </si>
  <si>
    <t>Данилов Артем Александрович</t>
  </si>
  <si>
    <t>Резинкина Светлана Викторовна</t>
  </si>
  <si>
    <t xml:space="preserve">Мухамбетов Аскар Орынбасарович </t>
  </si>
  <si>
    <t xml:space="preserve">Олтецян Эльвира Альбертовна </t>
  </si>
  <si>
    <t>Ведяскина Татьяна Николаевна</t>
  </si>
  <si>
    <t xml:space="preserve">Сулейманов Марат Газымович </t>
  </si>
  <si>
    <t xml:space="preserve">Новокрещенов Александр Андреевич </t>
  </si>
  <si>
    <t xml:space="preserve">Жалмуханов Султан Манжасарович </t>
  </si>
  <si>
    <t>Холматова Холида Ерматовна</t>
  </si>
  <si>
    <t xml:space="preserve">Баландин Кирилл Васильевич </t>
  </si>
  <si>
    <t xml:space="preserve">Кусаинов Исмагул Ержанович </t>
  </si>
  <si>
    <t>ГБОУ  СОШ №2 г.Нефтегорска</t>
  </si>
  <si>
    <t>Самарский Максим Сергеевич</t>
  </si>
  <si>
    <t>Пендюрина Ангелина Александровна</t>
  </si>
  <si>
    <t>Насыров Мансур Рафгатович</t>
  </si>
  <si>
    <t>Дремова Александра Сергеевна</t>
  </si>
  <si>
    <t>Инжеваткина Виктория Владимировн</t>
  </si>
  <si>
    <t>Литвинов Данила Васильевич</t>
  </si>
  <si>
    <t>Пронь Вадим Николаевич</t>
  </si>
  <si>
    <t>Французов Вячеслав Геннадиевич</t>
  </si>
  <si>
    <t>Бухарев даниил Юрьевич</t>
  </si>
  <si>
    <t>Королева Елена Олеговна</t>
  </si>
  <si>
    <t>Иванова Арина Павловна</t>
  </si>
  <si>
    <t xml:space="preserve">Самаркина Анастасия Владимировна </t>
  </si>
  <si>
    <t>Радаев Максим Александрович</t>
  </si>
  <si>
    <t>Кубашева  Айнагуль Куандыковна</t>
  </si>
  <si>
    <t>Борисова Е.П.</t>
  </si>
  <si>
    <t>Селивёрстов Антон</t>
  </si>
  <si>
    <t xml:space="preserve">Сарычев Василий </t>
  </si>
  <si>
    <t>Гениатулин Данил</t>
  </si>
  <si>
    <t>Деревяшкина Дарья</t>
  </si>
  <si>
    <t>Денисова Ангелина</t>
  </si>
  <si>
    <t>Зарипов Наиль</t>
  </si>
  <si>
    <t xml:space="preserve">Дорохин Вячеслав Николаевич </t>
  </si>
  <si>
    <t>Березкин Сергей Владимирович</t>
  </si>
  <si>
    <t>Чернев Данила Петрович</t>
  </si>
  <si>
    <t>Сидоров Максим Алексеевич</t>
  </si>
  <si>
    <t>Севостьянова Анастасия Николаевна</t>
  </si>
  <si>
    <t>Дорохин Вячеслав Николаевич</t>
  </si>
  <si>
    <t xml:space="preserve">Илясова Алина Николаевна </t>
  </si>
  <si>
    <t>Чернов Тимофей Сергеевич</t>
  </si>
  <si>
    <t xml:space="preserve">Илясова Елизавета Алексеевна </t>
  </si>
  <si>
    <t xml:space="preserve">Березкин Сергей Владимирович </t>
  </si>
  <si>
    <t>Пузикова Анастасия Сергеевна</t>
  </si>
  <si>
    <t>Скобелкина Юлия Геннадьевна</t>
  </si>
  <si>
    <t xml:space="preserve">Петрова Лидия </t>
  </si>
  <si>
    <t>Приходченко Никита  Игоревич</t>
  </si>
  <si>
    <t xml:space="preserve">Александрычева Анна </t>
  </si>
  <si>
    <t xml:space="preserve">Якимова Ангелина </t>
  </si>
  <si>
    <t>Морозова Ирина Викторовна</t>
  </si>
  <si>
    <t xml:space="preserve">Севостьянова Анастасия Николаевна </t>
  </si>
  <si>
    <t xml:space="preserve">ГБОУ СОШ с.Богдановка </t>
  </si>
  <si>
    <t xml:space="preserve">Чернов  Тимофей Сергеевич </t>
  </si>
  <si>
    <t>Илясова Елизавета Алексеевна</t>
  </si>
  <si>
    <t>Илясова Алина Николаевна</t>
  </si>
  <si>
    <t>Рейтинг участников школьного этапа ВОШ по искусству (7-8 классы)
в 2017-2018 учебном году</t>
  </si>
  <si>
    <t>7 Г</t>
  </si>
  <si>
    <t>Ожерельева  Надежда Фёдоровна</t>
  </si>
  <si>
    <t>Чернышова Варвара Дмитриевна</t>
  </si>
  <si>
    <t>7Г</t>
  </si>
  <si>
    <t>Ярыгина Анастасия Олеговна</t>
  </si>
  <si>
    <t>Вергун Анна Сергеевна</t>
  </si>
  <si>
    <t>Арутюнян Арсен Арнольдович</t>
  </si>
  <si>
    <t>Восканян Софья Аршаковна</t>
  </si>
  <si>
    <t>8 В</t>
  </si>
  <si>
    <t>Матыцина Арина Игоревна</t>
  </si>
  <si>
    <t>Хамутовская Кристина Александровна</t>
  </si>
  <si>
    <t>Овчинникова Анастасия Дмитриевна</t>
  </si>
  <si>
    <t>Салманова Валерия Александровна</t>
  </si>
  <si>
    <t>Напеева Камиля Рашидовна</t>
  </si>
  <si>
    <t>Гаврилов Илья Сергеевич</t>
  </si>
  <si>
    <t>Кирста ДарьяАлексеевна</t>
  </si>
  <si>
    <t>Панарина Варвара Андреевна</t>
  </si>
  <si>
    <t>Марчук Анастасия Анатольевна</t>
  </si>
  <si>
    <t>Кондаурова Виктория Дмитриена</t>
  </si>
  <si>
    <t>Хмарина Ульяна Николаевна</t>
  </si>
  <si>
    <t>Путылина Ангелина Сергеевна</t>
  </si>
  <si>
    <t>Власова Ксения Артемовна</t>
  </si>
  <si>
    <t>Долгих Матвей Владимирович</t>
  </si>
  <si>
    <t>Ненашев Артём Сергеевич</t>
  </si>
  <si>
    <t>Вейцман Кирилл Максимович</t>
  </si>
  <si>
    <t>Николаева Татьяна Сергеевна</t>
  </si>
  <si>
    <t>Яковлев Александр Сергеевич</t>
  </si>
  <si>
    <t>Бушин Андрей Евгеньевич</t>
  </si>
  <si>
    <t>Зак Алексей Иванович</t>
  </si>
  <si>
    <t>Перякин Даниил Андреевич</t>
  </si>
  <si>
    <t xml:space="preserve">Аксёнов Алексей Сергеевич </t>
  </si>
  <si>
    <t>8В</t>
  </si>
  <si>
    <t>Большаков  Виктор Николаевич</t>
  </si>
  <si>
    <t>Бутусова Александра Сергеевна</t>
  </si>
  <si>
    <t>Рязанцева Надежда Александровна</t>
  </si>
  <si>
    <t>Джалалян Илона Манвеловна</t>
  </si>
  <si>
    <t>Головачева Александра Николаевна</t>
  </si>
  <si>
    <t>Радаев Максим Николаевич</t>
  </si>
  <si>
    <t>Лапшина Анастасия Владимировна</t>
  </si>
  <si>
    <t>Воронцов Никита Алексеевич</t>
  </si>
  <si>
    <t>Земляков Антон Олегович</t>
  </si>
  <si>
    <t>Рейтинг участников школьного этапа ВОШ по искусству (10 классы)
в 2017-2018 учебном году</t>
  </si>
  <si>
    <t>Чернов Тимофей</t>
  </si>
  <si>
    <t>Севостьянова А.</t>
  </si>
  <si>
    <t>Скобелкина Ю.</t>
  </si>
  <si>
    <t>Берёзкин Сергей</t>
  </si>
  <si>
    <t>Илясова Алина</t>
  </si>
  <si>
    <t>Илясова Елизавета</t>
  </si>
  <si>
    <t>Чернев Данила</t>
  </si>
  <si>
    <t>Сидоров М.</t>
  </si>
  <si>
    <t>Пузикова А</t>
  </si>
  <si>
    <t>Бобровская Александра</t>
  </si>
  <si>
    <t>Дремова Т.Н.</t>
  </si>
  <si>
    <t>Литвинова Полина</t>
  </si>
  <si>
    <t>Макаров Кирилл</t>
  </si>
  <si>
    <t>Шаталова Ольга</t>
  </si>
  <si>
    <t>Самойленко Борис</t>
  </si>
  <si>
    <t>Зуева Ирина</t>
  </si>
  <si>
    <t>Чернов Никита Сергеевич</t>
  </si>
  <si>
    <t>Щавелёв Владислав Сергеевич</t>
  </si>
  <si>
    <t>Атнакаев Константин Сергеевич</t>
  </si>
  <si>
    <t>Писарева Дарья Дмитриевна</t>
  </si>
  <si>
    <t>9-г</t>
  </si>
  <si>
    <t>Дрынкина Лилия Викторовна</t>
  </si>
  <si>
    <t>Залепухина Диана Сергеевна</t>
  </si>
  <si>
    <t>Крымский Евгений Юрьевич</t>
  </si>
  <si>
    <t>Буторин Максим Сергеевич</t>
  </si>
  <si>
    <t>Бочкова Анастасия Сергеевна</t>
  </si>
  <si>
    <t>Китарова Дана  Аманкильдиевна</t>
  </si>
  <si>
    <t>Беседин Александр Денисович</t>
  </si>
  <si>
    <t>Русскин Андрей Иванович</t>
  </si>
  <si>
    <t>Кувшинов Вячеслав Валерьевич</t>
  </si>
  <si>
    <t>Кольченко Даниил Денисович</t>
  </si>
  <si>
    <t>Комарова Екатерина Алексеевна</t>
  </si>
  <si>
    <t>Петров Геннадий Михайлович</t>
  </si>
  <si>
    <t>Итоговая сумма баллов из 50</t>
  </si>
  <si>
    <t>Усманский ф-л ГБОУ СОШ №1 "ОЦ" с.Борское</t>
  </si>
  <si>
    <t>Таволжанский ф-л ГБОУ СОШ №1 "ОЦ" с.Борское</t>
  </si>
  <si>
    <t>Итоговая сумма баллов из 200</t>
  </si>
  <si>
    <t>Скрылева Алина Михайловна</t>
  </si>
  <si>
    <t>Игошина Алена Вячеславовна</t>
  </si>
  <si>
    <t>Мантрова Полина Владиславовна</t>
  </si>
  <si>
    <t>ГБОУ СОШ ГБОУ СОШ №1 "ОЦ" с.Борское</t>
  </si>
  <si>
    <t>ГБОУ СОШ № 2 «ОЦ» с. Борское</t>
  </si>
  <si>
    <t> 11</t>
  </si>
  <si>
    <t>Дырда Максим Сергеевич </t>
  </si>
  <si>
    <t> Колодина Надежда Дмитриевна</t>
  </si>
  <si>
    <t>Марина Евгеньевна Никулина</t>
  </si>
  <si>
    <t>Гребёнкина Полина Сергеевна</t>
  </si>
  <si>
    <t>Овчинников Никита Сергеевич</t>
  </si>
  <si>
    <t>Пономарёв Александр Александрович</t>
  </si>
  <si>
    <t>Сидорова Виктория Викторовна</t>
  </si>
  <si>
    <t>ГБОУ СОШ №1г. Нефтегорск</t>
  </si>
  <si>
    <t>Кафидова Виктория Сергеевна</t>
  </si>
  <si>
    <t>Васянькина Дарина Андреевна</t>
  </si>
  <si>
    <t>Пыхтина Лариса Александровна</t>
  </si>
  <si>
    <t>Киселева Виктория Александровна</t>
  </si>
  <si>
    <t>Филилеева Яна Николаевна</t>
  </si>
  <si>
    <t>Итоговая сумма баллов 65</t>
  </si>
  <si>
    <t>Беляев Сергей Владимирович</t>
  </si>
  <si>
    <t>Рейтинг участников школьного этапа ВОШ по искусству (9 класс)
в 2017-2018 учебном году</t>
  </si>
  <si>
    <t>Итоговая сумма баллов из 60</t>
  </si>
  <si>
    <t>Итоговая сумма баллов из 112</t>
  </si>
  <si>
    <t>Прозорова Елизавета Павловна</t>
  </si>
  <si>
    <t>призер ВсОШ 2016/17 уч.год</t>
  </si>
  <si>
    <t>Пчелинцева Галина Викторовна</t>
  </si>
  <si>
    <t>Скобелева Ирина Викторовна</t>
  </si>
  <si>
    <t>Журавлёва Ангелина Борисовна</t>
  </si>
  <si>
    <t>Игумнов Евгеий Сергеевич</t>
  </si>
  <si>
    <t>Кретова Татьяна Алексеевна</t>
  </si>
  <si>
    <t>Назипов Никита Ильхамович</t>
  </si>
  <si>
    <t>Ячевская Анастасия Константиновна</t>
  </si>
  <si>
    <t xml:space="preserve">Итоговая сумма баллов из 35 </t>
  </si>
  <si>
    <t>Итоговая сумма баллов из 35</t>
  </si>
  <si>
    <t>Языковский ф-л ГБОУ СОШ с.Петровка</t>
  </si>
  <si>
    <t>Алексеева Анна Игоревна</t>
  </si>
  <si>
    <t>Призер ВсОШ 2016/17 у.год</t>
  </si>
  <si>
    <t>призеры ВсОШ 2016/17 уч.год</t>
  </si>
  <si>
    <t>8 а</t>
  </si>
  <si>
    <t>ГБОУ СОШ №3</t>
  </si>
  <si>
    <t>Фомина Наталья Владимировна</t>
  </si>
  <si>
    <t>Имайчева Ольга Юрьевна</t>
  </si>
  <si>
    <t>9 б</t>
  </si>
  <si>
    <t>8 б</t>
  </si>
  <si>
    <t>9 в</t>
  </si>
  <si>
    <t>Черепанов Леонид Витальевич</t>
  </si>
  <si>
    <t>Кожевников Антон Георгиевич</t>
  </si>
  <si>
    <t>Чичкова Татьяна Олеговна</t>
  </si>
  <si>
    <t>Ашихмин Дмитрий Алексеевич</t>
  </si>
  <si>
    <t>Лазарев Никита Андреевич</t>
  </si>
  <si>
    <t>Белова Мария Вячеславовна</t>
  </si>
  <si>
    <t>Григорова Елизавета Андреевна</t>
  </si>
  <si>
    <t>Остроухова Кристина Витальевна</t>
  </si>
  <si>
    <t>Евдокимова Татьяна Николаевна</t>
  </si>
  <si>
    <t>Буттер Неля Сергеевна</t>
  </si>
  <si>
    <t>Ивченко Валерия Владимировна</t>
  </si>
  <si>
    <t>Ефимова Валерия Алексеевна</t>
  </si>
  <si>
    <t>Иванова Дарья Олеговна</t>
  </si>
  <si>
    <t>Безрукова Анастасия Викторовна</t>
  </si>
  <si>
    <t>Домнина Дарья Владимировна</t>
  </si>
  <si>
    <t>11 б</t>
  </si>
  <si>
    <t>Семенова Ольга Сергеевна</t>
  </si>
  <si>
    <t>10 б</t>
  </si>
  <si>
    <t>Митроусов Николай Александрович</t>
  </si>
  <si>
    <t>Кочемасова Арина Вячеславовна</t>
  </si>
  <si>
    <t>Пирогова Татьяна Сергеевна</t>
  </si>
  <si>
    <t>Панкратова Анна Викторовна</t>
  </si>
  <si>
    <t>Кошкина Виктория Сергеевна</t>
  </si>
  <si>
    <t>Лисина Дарья Юрьевна</t>
  </si>
  <si>
    <t>Маркелов Вячеслав Владимирович</t>
  </si>
  <si>
    <t>Снегирева Ирина Андреевна</t>
  </si>
  <si>
    <t>Рейтинг участников школьного этапа ВОШ по ОБЖ (7-8 классы)
в 2017-2018 учебном году</t>
  </si>
  <si>
    <t>Рейтинг участников школьного этапа ВОШ по ОБЖ (9 классы)
в 2017-2018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</si>
</sst>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[$-419]General"/>
    <numFmt numFmtId="165" formatCode="&quot; &quot;#,##0.00&quot;    &quot;;&quot;-&quot;#,##0.00&quot;    &quot;;&quot; -&quot;#&quot;    &quot;;@&quot; &quot;"/>
    <numFmt numFmtId="166" formatCode="#,##0.00&quot; &quot;[$руб.-419];[Red]&quot;-&quot;#,##0.00&quot; &quot;[$руб.-419]"/>
    <numFmt numFmtId="167" formatCode="_-* #,##0.00_р_._-;\-* #,##0.00_р_._-;_-* \-??_р_._-;_-@_-"/>
    <numFmt numFmtId="168" formatCode="\ #,##0.00&quot;    &quot;;\-#,##0.00&quot;    &quot;;&quot; -&quot;#&quot;    &quot;;@\ 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6" fillId="0" borderId="0" applyFont="0" applyFill="0" applyBorder="0" applyAlignment="0" applyProtection="0"/>
    <xf numFmtId="164" fontId="8" fillId="0" borderId="0"/>
    <xf numFmtId="165" fontId="8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6" fontId="10" fillId="0" borderId="0"/>
    <xf numFmtId="165" fontId="8" fillId="0" borderId="0"/>
    <xf numFmtId="43" fontId="5" fillId="0" borderId="0" applyFont="0" applyFill="0" applyBorder="0" applyAlignment="0" applyProtection="0"/>
    <xf numFmtId="0" fontId="8" fillId="0" borderId="0"/>
    <xf numFmtId="167" fontId="8" fillId="0" borderId="0"/>
    <xf numFmtId="0" fontId="13" fillId="0" borderId="0"/>
    <xf numFmtId="0" fontId="5" fillId="0" borderId="0"/>
    <xf numFmtId="167" fontId="5" fillId="0" borderId="0"/>
    <xf numFmtId="167" fontId="5" fillId="0" borderId="0"/>
    <xf numFmtId="0" fontId="15" fillId="0" borderId="0"/>
    <xf numFmtId="165" fontId="8" fillId="0" borderId="0" applyBorder="0" applyProtection="0"/>
    <xf numFmtId="164" fontId="8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6" fontId="17" fillId="0" borderId="0" applyBorder="0" applyProtection="0"/>
    <xf numFmtId="168" fontId="5" fillId="0" borderId="0"/>
    <xf numFmtId="0" fontId="18" fillId="2" borderId="3" applyNumberFormat="0" applyAlignment="0" applyProtection="0"/>
    <xf numFmtId="0" fontId="6" fillId="0" borderId="0"/>
  </cellStyleXfs>
  <cellXfs count="186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top"/>
    </xf>
    <xf numFmtId="0" fontId="11" fillId="0" borderId="4" xfId="1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14" applyNumberFormat="1" applyFont="1" applyBorder="1" applyAlignment="1">
      <alignment horizontal="left" vertical="center" wrapText="1"/>
    </xf>
    <xf numFmtId="0" fontId="3" fillId="0" borderId="4" xfId="14" applyNumberFormat="1" applyFont="1" applyBorder="1" applyAlignment="1">
      <alignment horizontal="center" vertical="center" wrapText="1"/>
    </xf>
    <xf numFmtId="49" fontId="3" fillId="0" borderId="4" xfId="14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3" fillId="0" borderId="4" xfId="14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49" fontId="14" fillId="0" borderId="4" xfId="14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NumberFormat="1" applyFont="1" applyBorder="1" applyAlignment="1">
      <alignment horizontal="left" vertical="center" wrapText="1"/>
    </xf>
    <xf numFmtId="49" fontId="11" fillId="0" borderId="4" xfId="11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4" fillId="0" borderId="4" xfId="13" applyFont="1" applyBorder="1"/>
    <xf numFmtId="49" fontId="3" fillId="0" borderId="4" xfId="0" applyNumberFormat="1" applyFont="1" applyBorder="1" applyAlignment="1">
      <alignment horizontal="center" vertical="top"/>
    </xf>
    <xf numFmtId="0" fontId="11" fillId="0" borderId="4" xfId="11" applyFont="1" applyBorder="1"/>
    <xf numFmtId="0" fontId="11" fillId="0" borderId="4" xfId="1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4" fillId="2" borderId="4" xfId="25" applyFont="1" applyBorder="1" applyAlignment="1">
      <alignment horizontal="center"/>
    </xf>
    <xf numFmtId="0" fontId="14" fillId="2" borderId="4" xfId="25" applyFont="1" applyBorder="1" applyAlignment="1">
      <alignment horizontal="left"/>
    </xf>
    <xf numFmtId="0" fontId="14" fillId="2" borderId="4" xfId="25" applyFont="1" applyBorder="1" applyAlignment="1">
      <alignment horizontal="left" vertical="top"/>
    </xf>
    <xf numFmtId="0" fontId="14" fillId="2" borderId="4" xfId="25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top"/>
    </xf>
    <xf numFmtId="0" fontId="14" fillId="2" borderId="4" xfId="25" applyFont="1" applyBorder="1" applyAlignment="1">
      <alignment horizontal="center" vertical="top"/>
    </xf>
    <xf numFmtId="0" fontId="14" fillId="0" borderId="4" xfId="0" applyNumberFormat="1" applyFont="1" applyBorder="1" applyAlignment="1">
      <alignment horizontal="center" vertical="center" wrapText="1"/>
    </xf>
    <xf numFmtId="0" fontId="11" fillId="0" borderId="4" xfId="1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left" vertical="justify" wrapText="1"/>
    </xf>
    <xf numFmtId="0" fontId="11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14" applyNumberFormat="1" applyFont="1" applyFill="1" applyBorder="1" applyAlignment="1">
      <alignment horizontal="left" vertical="center" wrapText="1"/>
    </xf>
    <xf numFmtId="49" fontId="3" fillId="3" borderId="4" xfId="14" applyNumberFormat="1" applyFont="1" applyFill="1" applyBorder="1" applyAlignment="1">
      <alignment horizontal="center" vertical="center" wrapText="1"/>
    </xf>
    <xf numFmtId="49" fontId="14" fillId="3" borderId="4" xfId="14" applyNumberFormat="1" applyFont="1" applyFill="1" applyBorder="1" applyAlignment="1">
      <alignment horizontal="left" vertical="center" wrapText="1"/>
    </xf>
    <xf numFmtId="0" fontId="3" fillId="3" borderId="4" xfId="14" applyNumberFormat="1" applyFont="1" applyFill="1" applyBorder="1" applyAlignment="1">
      <alignment horizontal="center" vertical="center" wrapText="1"/>
    </xf>
    <xf numFmtId="49" fontId="11" fillId="3" borderId="4" xfId="11" applyNumberFormat="1" applyFont="1" applyFill="1" applyBorder="1" applyAlignment="1">
      <alignment horizontal="left" vertical="center" wrapText="1"/>
    </xf>
    <xf numFmtId="0" fontId="11" fillId="3" borderId="4" xfId="11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top"/>
    </xf>
    <xf numFmtId="49" fontId="3" fillId="3" borderId="4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top"/>
    </xf>
    <xf numFmtId="0" fontId="3" fillId="3" borderId="4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 wrapText="1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0" xfId="0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0" fontId="12" fillId="0" borderId="0" xfId="0" applyFont="1"/>
    <xf numFmtId="0" fontId="12" fillId="0" borderId="4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49" fontId="3" fillId="3" borderId="4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12" fillId="3" borderId="4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/>
    <xf numFmtId="0" fontId="12" fillId="3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0" fillId="4" borderId="0" xfId="0" applyFill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49" fontId="3" fillId="3" borderId="4" xfId="14" applyNumberFormat="1" applyFont="1" applyFill="1" applyBorder="1" applyAlignment="1">
      <alignment horizontal="left" vertical="top" wrapText="1"/>
    </xf>
    <xf numFmtId="0" fontId="11" fillId="3" borderId="4" xfId="11" applyFont="1" applyFill="1" applyBorder="1" applyAlignment="1">
      <alignment horizontal="center" vertical="center" wrapText="1"/>
    </xf>
    <xf numFmtId="49" fontId="11" fillId="3" borderId="4" xfId="11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center"/>
    </xf>
    <xf numFmtId="49" fontId="3" fillId="3" borderId="4" xfId="14" applyNumberFormat="1" applyFont="1" applyFill="1" applyBorder="1" applyAlignment="1">
      <alignment horizontal="left" vertical="top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top"/>
    </xf>
    <xf numFmtId="0" fontId="14" fillId="2" borderId="0" xfId="25" applyFont="1" applyBorder="1" applyAlignment="1">
      <alignment horizontal="left" vertical="top"/>
    </xf>
    <xf numFmtId="0" fontId="3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left" vertical="top"/>
    </xf>
    <xf numFmtId="49" fontId="3" fillId="4" borderId="4" xfId="0" applyNumberFormat="1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horizontal="left" vertical="center"/>
    </xf>
    <xf numFmtId="0" fontId="14" fillId="4" borderId="4" xfId="25" applyFont="1" applyFill="1" applyBorder="1" applyAlignment="1">
      <alignment horizontal="left" vertical="top"/>
    </xf>
    <xf numFmtId="49" fontId="3" fillId="4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" borderId="12" xfId="0" applyFont="1" applyFill="1" applyBorder="1" applyAlignment="1">
      <alignment horizontal="center" vertical="top"/>
    </xf>
    <xf numFmtId="0" fontId="12" fillId="3" borderId="13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/>
    </xf>
  </cellXfs>
  <cellStyles count="27">
    <cellStyle name="Excel Built-in Comma" xfId="3"/>
    <cellStyle name="Excel Built-in Comma 2" xfId="18"/>
    <cellStyle name="Excel Built-in Normal" xfId="2"/>
    <cellStyle name="Excel Built-in Normal 2" xfId="14"/>
    <cellStyle name="Excel Built-in Normal 3" xfId="19"/>
    <cellStyle name="Heading" xfId="5"/>
    <cellStyle name="Heading 2" xfId="20"/>
    <cellStyle name="Heading1" xfId="6"/>
    <cellStyle name="Heading1 2" xfId="21"/>
    <cellStyle name="Result" xfId="7"/>
    <cellStyle name="Result 2" xfId="22"/>
    <cellStyle name="Result2" xfId="8"/>
    <cellStyle name="Result2 2" xfId="23"/>
    <cellStyle name="Вывод" xfId="25" builtinId="21"/>
    <cellStyle name="Обычный" xfId="0" builtinId="0"/>
    <cellStyle name="Обычный 2" xfId="4"/>
    <cellStyle name="Обычный 2 2" xfId="26"/>
    <cellStyle name="Обычный 3" xfId="11"/>
    <cellStyle name="Обычный 4" xfId="13"/>
    <cellStyle name="Обычный 5" xfId="17"/>
    <cellStyle name="Финансовый 2" xfId="1"/>
    <cellStyle name="Финансовый 2 2" xfId="9"/>
    <cellStyle name="Финансовый 2 3" xfId="10"/>
    <cellStyle name="Финансовый 2 4" xfId="16"/>
    <cellStyle name="Финансовый 2 5" xfId="24"/>
    <cellStyle name="Финансовый 3" xfId="12"/>
    <cellStyle name="Финансовый 4" xf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="70" zoomScaleNormal="70" workbookViewId="0">
      <selection activeCell="N34" sqref="N34"/>
    </sheetView>
  </sheetViews>
  <sheetFormatPr defaultColWidth="9.140625" defaultRowHeight="15.75" x14ac:dyDescent="0.25"/>
  <cols>
    <col min="1" max="1" width="5.7109375" style="2" customWidth="1"/>
    <col min="2" max="2" width="42" style="63" customWidth="1"/>
    <col min="3" max="3" width="10.28515625" style="58" customWidth="1"/>
    <col min="4" max="4" width="37.42578125" style="63" customWidth="1"/>
    <col min="5" max="5" width="38.140625" style="63" customWidth="1"/>
    <col min="6" max="6" width="13.7109375" style="58" customWidth="1"/>
    <col min="7" max="16384" width="9.140625" style="3"/>
  </cols>
  <sheetData>
    <row r="1" spans="1:6" ht="18.75" customHeight="1" x14ac:dyDescent="0.25">
      <c r="A1" s="167" t="s">
        <v>5</v>
      </c>
      <c r="B1" s="168"/>
      <c r="C1" s="168"/>
      <c r="D1" s="168"/>
      <c r="E1" s="168"/>
      <c r="F1" s="168"/>
    </row>
    <row r="2" spans="1:6" ht="24" customHeight="1" x14ac:dyDescent="0.25">
      <c r="A2" s="169"/>
      <c r="B2" s="169"/>
      <c r="C2" s="169"/>
      <c r="D2" s="169"/>
      <c r="E2" s="169"/>
      <c r="F2" s="169"/>
    </row>
    <row r="3" spans="1:6" s="1" customFormat="1" ht="63" x14ac:dyDescent="0.25">
      <c r="A3" s="55" t="s">
        <v>4</v>
      </c>
      <c r="B3" s="54" t="s">
        <v>1</v>
      </c>
      <c r="C3" s="54" t="s">
        <v>0</v>
      </c>
      <c r="D3" s="54" t="s">
        <v>2</v>
      </c>
      <c r="E3" s="54" t="s">
        <v>3</v>
      </c>
      <c r="F3" s="54" t="s">
        <v>872</v>
      </c>
    </row>
    <row r="4" spans="1:6" ht="15.75" customHeight="1" x14ac:dyDescent="0.25">
      <c r="A4" s="66">
        <v>1</v>
      </c>
      <c r="B4" s="67" t="s">
        <v>403</v>
      </c>
      <c r="C4" s="68" t="s">
        <v>318</v>
      </c>
      <c r="D4" s="67" t="s">
        <v>166</v>
      </c>
      <c r="E4" s="69" t="s">
        <v>400</v>
      </c>
      <c r="F4" s="70">
        <v>35</v>
      </c>
    </row>
    <row r="5" spans="1:6" ht="15.75" customHeight="1" x14ac:dyDescent="0.25">
      <c r="A5" s="66">
        <v>2</v>
      </c>
      <c r="B5" s="67" t="s">
        <v>404</v>
      </c>
      <c r="C5" s="68" t="s">
        <v>22</v>
      </c>
      <c r="D5" s="67" t="s">
        <v>166</v>
      </c>
      <c r="E5" s="69" t="s">
        <v>399</v>
      </c>
      <c r="F5" s="70">
        <v>35</v>
      </c>
    </row>
    <row r="6" spans="1:6" ht="15.75" customHeight="1" x14ac:dyDescent="0.25">
      <c r="A6" s="66">
        <v>3</v>
      </c>
      <c r="B6" s="67" t="s">
        <v>363</v>
      </c>
      <c r="C6" s="68" t="s">
        <v>22</v>
      </c>
      <c r="D6" s="67" t="s">
        <v>166</v>
      </c>
      <c r="E6" s="69" t="s">
        <v>399</v>
      </c>
      <c r="F6" s="70">
        <v>35</v>
      </c>
    </row>
    <row r="7" spans="1:6" ht="15.75" customHeight="1" x14ac:dyDescent="0.25">
      <c r="A7" s="66">
        <v>4</v>
      </c>
      <c r="B7" s="71" t="s">
        <v>58</v>
      </c>
      <c r="C7" s="66">
        <v>9</v>
      </c>
      <c r="D7" s="71" t="s">
        <v>422</v>
      </c>
      <c r="E7" s="71" t="s">
        <v>622</v>
      </c>
      <c r="F7" s="66">
        <v>35</v>
      </c>
    </row>
    <row r="8" spans="1:6" ht="15.75" customHeight="1" x14ac:dyDescent="0.25">
      <c r="A8" s="66">
        <v>5</v>
      </c>
      <c r="B8" s="71" t="s">
        <v>62</v>
      </c>
      <c r="C8" s="66">
        <v>9</v>
      </c>
      <c r="D8" s="71" t="s">
        <v>422</v>
      </c>
      <c r="E8" s="71" t="s">
        <v>622</v>
      </c>
      <c r="F8" s="66">
        <v>35</v>
      </c>
    </row>
    <row r="9" spans="1:6" ht="15.75" customHeight="1" x14ac:dyDescent="0.25">
      <c r="A9" s="66">
        <v>6</v>
      </c>
      <c r="B9" s="71" t="s">
        <v>154</v>
      </c>
      <c r="C9" s="72" t="s">
        <v>187</v>
      </c>
      <c r="D9" s="71" t="s">
        <v>546</v>
      </c>
      <c r="E9" s="71" t="s">
        <v>558</v>
      </c>
      <c r="F9" s="66">
        <v>32</v>
      </c>
    </row>
    <row r="10" spans="1:6" ht="15.75" customHeight="1" x14ac:dyDescent="0.25">
      <c r="A10" s="66">
        <v>7</v>
      </c>
      <c r="B10" s="67" t="s">
        <v>264</v>
      </c>
      <c r="C10" s="68" t="s">
        <v>22</v>
      </c>
      <c r="D10" s="67" t="s">
        <v>166</v>
      </c>
      <c r="E10" s="69" t="s">
        <v>399</v>
      </c>
      <c r="F10" s="70">
        <v>30</v>
      </c>
    </row>
    <row r="11" spans="1:6" ht="15.75" customHeight="1" x14ac:dyDescent="0.25">
      <c r="A11" s="66">
        <v>8</v>
      </c>
      <c r="B11" s="67" t="s">
        <v>405</v>
      </c>
      <c r="C11" s="68" t="s">
        <v>318</v>
      </c>
      <c r="D11" s="67" t="s">
        <v>166</v>
      </c>
      <c r="E11" s="69" t="s">
        <v>400</v>
      </c>
      <c r="F11" s="70">
        <v>30</v>
      </c>
    </row>
    <row r="12" spans="1:6" ht="15.75" customHeight="1" x14ac:dyDescent="0.25">
      <c r="A12" s="66">
        <v>9</v>
      </c>
      <c r="B12" s="67" t="s">
        <v>341</v>
      </c>
      <c r="C12" s="68" t="s">
        <v>318</v>
      </c>
      <c r="D12" s="67" t="s">
        <v>166</v>
      </c>
      <c r="E12" s="69" t="s">
        <v>400</v>
      </c>
      <c r="F12" s="70">
        <v>30</v>
      </c>
    </row>
    <row r="13" spans="1:6" ht="15.75" customHeight="1" x14ac:dyDescent="0.25">
      <c r="A13" s="66">
        <v>10</v>
      </c>
      <c r="B13" s="67" t="s">
        <v>406</v>
      </c>
      <c r="C13" s="68" t="s">
        <v>207</v>
      </c>
      <c r="D13" s="67" t="s">
        <v>166</v>
      </c>
      <c r="E13" s="69" t="s">
        <v>400</v>
      </c>
      <c r="F13" s="70">
        <v>30</v>
      </c>
    </row>
    <row r="14" spans="1:6" ht="15.75" customHeight="1" x14ac:dyDescent="0.25">
      <c r="A14" s="66">
        <v>11</v>
      </c>
      <c r="B14" s="73" t="s">
        <v>319</v>
      </c>
      <c r="C14" s="74" t="s">
        <v>86</v>
      </c>
      <c r="D14" s="75" t="s">
        <v>332</v>
      </c>
      <c r="E14" s="75" t="s">
        <v>468</v>
      </c>
      <c r="F14" s="76">
        <v>30</v>
      </c>
    </row>
    <row r="15" spans="1:6" ht="15.75" customHeight="1" x14ac:dyDescent="0.25">
      <c r="A15" s="66">
        <v>12</v>
      </c>
      <c r="B15" s="73" t="s">
        <v>545</v>
      </c>
      <c r="C15" s="76">
        <v>10</v>
      </c>
      <c r="D15" s="73" t="s">
        <v>196</v>
      </c>
      <c r="E15" s="73" t="s">
        <v>555</v>
      </c>
      <c r="F15" s="76">
        <v>30</v>
      </c>
    </row>
    <row r="16" spans="1:6" ht="15.75" customHeight="1" x14ac:dyDescent="0.25">
      <c r="A16" s="66">
        <v>13</v>
      </c>
      <c r="B16" s="73" t="s">
        <v>242</v>
      </c>
      <c r="C16" s="76">
        <v>11</v>
      </c>
      <c r="D16" s="73" t="s">
        <v>196</v>
      </c>
      <c r="E16" s="73" t="s">
        <v>555</v>
      </c>
      <c r="F16" s="76">
        <v>30</v>
      </c>
    </row>
    <row r="17" spans="1:6" ht="15.75" customHeight="1" x14ac:dyDescent="0.25">
      <c r="A17" s="66">
        <v>14</v>
      </c>
      <c r="B17" s="71" t="s">
        <v>165</v>
      </c>
      <c r="C17" s="72" t="s">
        <v>22</v>
      </c>
      <c r="D17" s="71" t="s">
        <v>547</v>
      </c>
      <c r="E17" s="71" t="s">
        <v>558</v>
      </c>
      <c r="F17" s="66">
        <v>30</v>
      </c>
    </row>
    <row r="18" spans="1:6" ht="15.75" customHeight="1" x14ac:dyDescent="0.25">
      <c r="A18" s="66">
        <v>15</v>
      </c>
      <c r="B18" s="71" t="s">
        <v>59</v>
      </c>
      <c r="C18" s="66">
        <v>9</v>
      </c>
      <c r="D18" s="71" t="s">
        <v>422</v>
      </c>
      <c r="E18" s="71" t="s">
        <v>622</v>
      </c>
      <c r="F18" s="66">
        <v>30</v>
      </c>
    </row>
    <row r="19" spans="1:6" ht="15.75" customHeight="1" x14ac:dyDescent="0.25">
      <c r="A19" s="66">
        <v>16</v>
      </c>
      <c r="B19" s="77" t="s">
        <v>773</v>
      </c>
      <c r="C19" s="78">
        <v>11</v>
      </c>
      <c r="D19" s="77" t="s">
        <v>440</v>
      </c>
      <c r="E19" s="77" t="s">
        <v>767</v>
      </c>
      <c r="F19" s="78">
        <v>30</v>
      </c>
    </row>
    <row r="20" spans="1:6" ht="15.75" customHeight="1" x14ac:dyDescent="0.25">
      <c r="A20" s="66">
        <v>17</v>
      </c>
      <c r="B20" s="79" t="s">
        <v>447</v>
      </c>
      <c r="C20" s="80" t="s">
        <v>123</v>
      </c>
      <c r="D20" s="81" t="s">
        <v>104</v>
      </c>
      <c r="E20" s="81" t="s">
        <v>714</v>
      </c>
      <c r="F20" s="82">
        <v>30</v>
      </c>
    </row>
    <row r="21" spans="1:6" ht="15.75" customHeight="1" x14ac:dyDescent="0.25">
      <c r="A21" s="66">
        <v>18</v>
      </c>
      <c r="B21" s="79" t="s">
        <v>855</v>
      </c>
      <c r="C21" s="80" t="s">
        <v>117</v>
      </c>
      <c r="D21" s="81" t="s">
        <v>104</v>
      </c>
      <c r="E21" s="81" t="s">
        <v>714</v>
      </c>
      <c r="F21" s="82">
        <v>26</v>
      </c>
    </row>
    <row r="22" spans="1:6" ht="15.75" customHeight="1" x14ac:dyDescent="0.25">
      <c r="A22" s="66">
        <v>19</v>
      </c>
      <c r="B22" s="67" t="s">
        <v>266</v>
      </c>
      <c r="C22" s="68" t="s">
        <v>22</v>
      </c>
      <c r="D22" s="67" t="s">
        <v>166</v>
      </c>
      <c r="E22" s="69" t="s">
        <v>400</v>
      </c>
      <c r="F22" s="70">
        <v>25</v>
      </c>
    </row>
    <row r="23" spans="1:6" ht="15.75" customHeight="1" x14ac:dyDescent="0.25">
      <c r="A23" s="66">
        <v>20</v>
      </c>
      <c r="B23" s="67" t="s">
        <v>263</v>
      </c>
      <c r="C23" s="68" t="s">
        <v>22</v>
      </c>
      <c r="D23" s="67" t="s">
        <v>166</v>
      </c>
      <c r="E23" s="69" t="s">
        <v>400</v>
      </c>
      <c r="F23" s="70">
        <v>25</v>
      </c>
    </row>
    <row r="24" spans="1:6" ht="15.75" customHeight="1" x14ac:dyDescent="0.25">
      <c r="A24" s="66">
        <v>21</v>
      </c>
      <c r="B24" s="67" t="s">
        <v>407</v>
      </c>
      <c r="C24" s="68" t="s">
        <v>22</v>
      </c>
      <c r="D24" s="67" t="s">
        <v>166</v>
      </c>
      <c r="E24" s="69" t="s">
        <v>400</v>
      </c>
      <c r="F24" s="70">
        <v>25</v>
      </c>
    </row>
    <row r="25" spans="1:6" ht="15.75" customHeight="1" x14ac:dyDescent="0.25">
      <c r="A25" s="66">
        <v>22</v>
      </c>
      <c r="B25" s="71" t="s">
        <v>465</v>
      </c>
      <c r="C25" s="72" t="s">
        <v>337</v>
      </c>
      <c r="D25" s="71" t="s">
        <v>462</v>
      </c>
      <c r="E25" s="71" t="s">
        <v>466</v>
      </c>
      <c r="F25" s="66">
        <v>25</v>
      </c>
    </row>
    <row r="26" spans="1:6" ht="15.75" customHeight="1" x14ac:dyDescent="0.25">
      <c r="A26" s="66">
        <v>23</v>
      </c>
      <c r="B26" s="71" t="s">
        <v>625</v>
      </c>
      <c r="C26" s="83">
        <v>9</v>
      </c>
      <c r="D26" s="71" t="s">
        <v>35</v>
      </c>
      <c r="E26" s="71" t="s">
        <v>623</v>
      </c>
      <c r="F26" s="66">
        <v>25</v>
      </c>
    </row>
    <row r="27" spans="1:6" ht="15.75" customHeight="1" x14ac:dyDescent="0.25">
      <c r="A27" s="66">
        <v>24</v>
      </c>
      <c r="B27" s="84" t="s">
        <v>628</v>
      </c>
      <c r="C27" s="83">
        <v>9</v>
      </c>
      <c r="D27" s="71" t="s">
        <v>35</v>
      </c>
      <c r="E27" s="71" t="s">
        <v>623</v>
      </c>
      <c r="F27" s="66">
        <v>25</v>
      </c>
    </row>
    <row r="28" spans="1:6" ht="15.75" customHeight="1" x14ac:dyDescent="0.25">
      <c r="A28" s="66">
        <v>25</v>
      </c>
      <c r="B28" s="85" t="s">
        <v>754</v>
      </c>
      <c r="C28" s="72" t="s">
        <v>505</v>
      </c>
      <c r="D28" s="71" t="s">
        <v>752</v>
      </c>
      <c r="E28" s="71" t="s">
        <v>753</v>
      </c>
      <c r="F28" s="66">
        <v>25</v>
      </c>
    </row>
    <row r="29" spans="1:6" x14ac:dyDescent="0.25">
      <c r="A29" s="56">
        <v>26</v>
      </c>
      <c r="B29" s="17" t="s">
        <v>470</v>
      </c>
      <c r="C29" s="21" t="s">
        <v>469</v>
      </c>
      <c r="D29" s="28" t="s">
        <v>332</v>
      </c>
      <c r="E29" s="28" t="s">
        <v>468</v>
      </c>
      <c r="F29" s="18">
        <v>24</v>
      </c>
    </row>
    <row r="30" spans="1:6" ht="15.75" customHeight="1" x14ac:dyDescent="0.25">
      <c r="A30" s="56">
        <v>27</v>
      </c>
      <c r="B30" s="17" t="s">
        <v>335</v>
      </c>
      <c r="C30" s="21" t="s">
        <v>469</v>
      </c>
      <c r="D30" s="28" t="s">
        <v>332</v>
      </c>
      <c r="E30" s="28" t="s">
        <v>468</v>
      </c>
      <c r="F30" s="18">
        <v>23</v>
      </c>
    </row>
    <row r="31" spans="1:6" ht="15.75" customHeight="1" x14ac:dyDescent="0.25">
      <c r="A31" s="56">
        <v>28</v>
      </c>
      <c r="B31" s="16" t="s">
        <v>862</v>
      </c>
      <c r="C31" s="64" t="s">
        <v>125</v>
      </c>
      <c r="D31" s="16" t="s">
        <v>104</v>
      </c>
      <c r="E31" s="16" t="s">
        <v>714</v>
      </c>
      <c r="F31" s="15">
        <v>22.5</v>
      </c>
    </row>
    <row r="32" spans="1:6" ht="15.75" customHeight="1" x14ac:dyDescent="0.25">
      <c r="A32" s="56">
        <v>29</v>
      </c>
      <c r="B32" s="11" t="s">
        <v>448</v>
      </c>
      <c r="C32" s="40" t="s">
        <v>123</v>
      </c>
      <c r="D32" s="16" t="s">
        <v>104</v>
      </c>
      <c r="E32" s="16" t="s">
        <v>443</v>
      </c>
      <c r="F32" s="65">
        <v>22</v>
      </c>
    </row>
    <row r="33" spans="1:6" ht="15.75" customHeight="1" x14ac:dyDescent="0.25">
      <c r="A33" s="56">
        <v>30</v>
      </c>
      <c r="B33" s="32" t="s">
        <v>190</v>
      </c>
      <c r="C33" s="26" t="s">
        <v>21</v>
      </c>
      <c r="D33" s="32" t="s">
        <v>166</v>
      </c>
      <c r="E33" s="23" t="s">
        <v>399</v>
      </c>
      <c r="F33" s="27">
        <v>20</v>
      </c>
    </row>
    <row r="34" spans="1:6" ht="15.75" customHeight="1" x14ac:dyDescent="0.25">
      <c r="A34" s="56">
        <v>31</v>
      </c>
      <c r="B34" s="32" t="s">
        <v>408</v>
      </c>
      <c r="C34" s="26" t="s">
        <v>207</v>
      </c>
      <c r="D34" s="32" t="s">
        <v>166</v>
      </c>
      <c r="E34" s="23" t="s">
        <v>399</v>
      </c>
      <c r="F34" s="27">
        <v>20</v>
      </c>
    </row>
    <row r="35" spans="1:6" ht="15.75" customHeight="1" x14ac:dyDescent="0.25">
      <c r="A35" s="56">
        <v>32</v>
      </c>
      <c r="B35" s="32" t="s">
        <v>409</v>
      </c>
      <c r="C35" s="26" t="s">
        <v>207</v>
      </c>
      <c r="D35" s="32" t="s">
        <v>166</v>
      </c>
      <c r="E35" s="23" t="s">
        <v>399</v>
      </c>
      <c r="F35" s="27">
        <v>20</v>
      </c>
    </row>
    <row r="36" spans="1:6" ht="15.75" customHeight="1" x14ac:dyDescent="0.25">
      <c r="A36" s="56">
        <v>33</v>
      </c>
      <c r="B36" s="32" t="s">
        <v>410</v>
      </c>
      <c r="C36" s="26" t="s">
        <v>21</v>
      </c>
      <c r="D36" s="32" t="s">
        <v>166</v>
      </c>
      <c r="E36" s="23" t="s">
        <v>399</v>
      </c>
      <c r="F36" s="27">
        <v>20</v>
      </c>
    </row>
    <row r="37" spans="1:6" ht="15.75" customHeight="1" x14ac:dyDescent="0.25">
      <c r="A37" s="56">
        <v>34</v>
      </c>
      <c r="B37" s="32" t="s">
        <v>338</v>
      </c>
      <c r="C37" s="26" t="s">
        <v>21</v>
      </c>
      <c r="D37" s="32" t="s">
        <v>166</v>
      </c>
      <c r="E37" s="23" t="s">
        <v>399</v>
      </c>
      <c r="F37" s="27">
        <v>20</v>
      </c>
    </row>
    <row r="38" spans="1:6" ht="15.75" customHeight="1" x14ac:dyDescent="0.25">
      <c r="A38" s="56">
        <v>35</v>
      </c>
      <c r="B38" s="32" t="s">
        <v>411</v>
      </c>
      <c r="C38" s="26" t="s">
        <v>207</v>
      </c>
      <c r="D38" s="32" t="s">
        <v>166</v>
      </c>
      <c r="E38" s="23" t="s">
        <v>399</v>
      </c>
      <c r="F38" s="27">
        <v>20</v>
      </c>
    </row>
    <row r="39" spans="1:6" ht="15.75" customHeight="1" x14ac:dyDescent="0.25">
      <c r="A39" s="56">
        <v>36</v>
      </c>
      <c r="B39" s="32" t="s">
        <v>412</v>
      </c>
      <c r="C39" s="26" t="s">
        <v>187</v>
      </c>
      <c r="D39" s="32" t="s">
        <v>166</v>
      </c>
      <c r="E39" s="23" t="s">
        <v>399</v>
      </c>
      <c r="F39" s="27">
        <v>20</v>
      </c>
    </row>
    <row r="40" spans="1:6" ht="15.75" customHeight="1" x14ac:dyDescent="0.25">
      <c r="A40" s="56">
        <v>37</v>
      </c>
      <c r="B40" s="61" t="s">
        <v>299</v>
      </c>
      <c r="C40" s="56">
        <v>9</v>
      </c>
      <c r="D40" s="61" t="s">
        <v>42</v>
      </c>
      <c r="E40" s="61" t="s">
        <v>297</v>
      </c>
      <c r="F40" s="56">
        <v>20</v>
      </c>
    </row>
    <row r="41" spans="1:6" ht="15.75" customHeight="1" x14ac:dyDescent="0.25">
      <c r="A41" s="56">
        <v>38</v>
      </c>
      <c r="B41" s="61" t="s">
        <v>397</v>
      </c>
      <c r="C41" s="56">
        <v>10</v>
      </c>
      <c r="D41" s="61" t="s">
        <v>462</v>
      </c>
      <c r="E41" s="61" t="s">
        <v>466</v>
      </c>
      <c r="F41" s="56">
        <v>20</v>
      </c>
    </row>
    <row r="42" spans="1:6" ht="15.75" customHeight="1" x14ac:dyDescent="0.25">
      <c r="A42" s="56">
        <v>39</v>
      </c>
      <c r="B42" s="17" t="s">
        <v>331</v>
      </c>
      <c r="C42" s="21" t="s">
        <v>471</v>
      </c>
      <c r="D42" s="28" t="s">
        <v>332</v>
      </c>
      <c r="E42" s="28" t="s">
        <v>468</v>
      </c>
      <c r="F42" s="18">
        <v>20</v>
      </c>
    </row>
    <row r="43" spans="1:6" ht="15.75" customHeight="1" x14ac:dyDescent="0.25">
      <c r="A43" s="56">
        <v>40</v>
      </c>
      <c r="B43" s="61" t="s">
        <v>158</v>
      </c>
      <c r="C43" s="59" t="s">
        <v>20</v>
      </c>
      <c r="D43" s="61" t="s">
        <v>546</v>
      </c>
      <c r="E43" s="61" t="s">
        <v>558</v>
      </c>
      <c r="F43" s="56">
        <v>20</v>
      </c>
    </row>
    <row r="44" spans="1:6" ht="15.75" customHeight="1" x14ac:dyDescent="0.25">
      <c r="A44" s="56">
        <v>41</v>
      </c>
      <c r="B44" s="61" t="s">
        <v>553</v>
      </c>
      <c r="C44" s="59" t="s">
        <v>187</v>
      </c>
      <c r="D44" s="61" t="s">
        <v>546</v>
      </c>
      <c r="E44" s="61" t="s">
        <v>558</v>
      </c>
      <c r="F44" s="56">
        <v>20</v>
      </c>
    </row>
    <row r="45" spans="1:6" ht="15.75" customHeight="1" x14ac:dyDescent="0.25">
      <c r="A45" s="56">
        <v>42</v>
      </c>
      <c r="B45" s="62" t="s">
        <v>629</v>
      </c>
      <c r="C45" s="56">
        <v>9</v>
      </c>
      <c r="D45" s="61" t="s">
        <v>35</v>
      </c>
      <c r="E45" s="61" t="s">
        <v>623</v>
      </c>
      <c r="F45" s="56">
        <v>20</v>
      </c>
    </row>
    <row r="46" spans="1:6" ht="15.75" customHeight="1" x14ac:dyDescent="0.25">
      <c r="A46" s="56">
        <v>43</v>
      </c>
      <c r="B46" s="13" t="s">
        <v>768</v>
      </c>
      <c r="C46" s="53">
        <v>9</v>
      </c>
      <c r="D46" s="13" t="s">
        <v>440</v>
      </c>
      <c r="E46" s="13" t="s">
        <v>767</v>
      </c>
      <c r="F46" s="53">
        <v>20</v>
      </c>
    </row>
    <row r="47" spans="1:6" ht="15.75" customHeight="1" x14ac:dyDescent="0.25">
      <c r="A47" s="56">
        <v>44</v>
      </c>
      <c r="B47" s="13" t="s">
        <v>772</v>
      </c>
      <c r="C47" s="53">
        <v>11</v>
      </c>
      <c r="D47" s="13" t="s">
        <v>440</v>
      </c>
      <c r="E47" s="13" t="s">
        <v>767</v>
      </c>
      <c r="F47" s="53">
        <v>20</v>
      </c>
    </row>
    <row r="48" spans="1:6" ht="15.75" customHeight="1" x14ac:dyDescent="0.25">
      <c r="A48" s="56">
        <v>45</v>
      </c>
      <c r="B48" s="29" t="s">
        <v>99</v>
      </c>
      <c r="C48" s="30" t="s">
        <v>100</v>
      </c>
      <c r="D48" s="29" t="s">
        <v>462</v>
      </c>
      <c r="E48" s="29" t="s">
        <v>463</v>
      </c>
      <c r="F48" s="52">
        <v>20</v>
      </c>
    </row>
    <row r="49" spans="1:6" ht="15.75" customHeight="1" x14ac:dyDescent="0.25">
      <c r="A49" s="56">
        <v>46</v>
      </c>
      <c r="B49" s="29" t="s">
        <v>101</v>
      </c>
      <c r="C49" s="30" t="s">
        <v>100</v>
      </c>
      <c r="D49" s="29" t="s">
        <v>462</v>
      </c>
      <c r="E49" s="29" t="s">
        <v>464</v>
      </c>
      <c r="F49" s="52">
        <v>20</v>
      </c>
    </row>
    <row r="50" spans="1:6" ht="15.75" customHeight="1" x14ac:dyDescent="0.25">
      <c r="A50" s="56">
        <v>47</v>
      </c>
      <c r="B50" s="11" t="s">
        <v>716</v>
      </c>
      <c r="C50" s="40" t="s">
        <v>117</v>
      </c>
      <c r="D50" s="16" t="s">
        <v>104</v>
      </c>
      <c r="E50" s="16" t="s">
        <v>714</v>
      </c>
      <c r="F50" s="65">
        <v>20</v>
      </c>
    </row>
    <row r="51" spans="1:6" ht="15.75" customHeight="1" x14ac:dyDescent="0.25">
      <c r="A51" s="56">
        <v>48</v>
      </c>
      <c r="B51" s="16" t="s">
        <v>450</v>
      </c>
      <c r="C51" s="64" t="s">
        <v>119</v>
      </c>
      <c r="D51" s="16" t="s">
        <v>104</v>
      </c>
      <c r="E51" s="16" t="s">
        <v>714</v>
      </c>
      <c r="F51" s="15">
        <v>20</v>
      </c>
    </row>
    <row r="52" spans="1:6" ht="15.75" customHeight="1" x14ac:dyDescent="0.25">
      <c r="A52" s="56">
        <v>49</v>
      </c>
      <c r="B52" s="17" t="s">
        <v>416</v>
      </c>
      <c r="C52" s="21" t="s">
        <v>86</v>
      </c>
      <c r="D52" s="28" t="s">
        <v>332</v>
      </c>
      <c r="E52" s="28" t="s">
        <v>468</v>
      </c>
      <c r="F52" s="18">
        <v>17.5</v>
      </c>
    </row>
    <row r="53" spans="1:6" ht="15.75" customHeight="1" x14ac:dyDescent="0.25">
      <c r="A53" s="56">
        <v>50</v>
      </c>
      <c r="B53" s="32" t="s">
        <v>413</v>
      </c>
      <c r="C53" s="26" t="s">
        <v>21</v>
      </c>
      <c r="D53" s="32" t="s">
        <v>166</v>
      </c>
      <c r="E53" s="23" t="s">
        <v>399</v>
      </c>
      <c r="F53" s="27">
        <v>15</v>
      </c>
    </row>
    <row r="54" spans="1:6" ht="15.75" customHeight="1" x14ac:dyDescent="0.25">
      <c r="A54" s="56">
        <v>51</v>
      </c>
      <c r="B54" s="32" t="s">
        <v>414</v>
      </c>
      <c r="C54" s="26" t="s">
        <v>207</v>
      </c>
      <c r="D54" s="32" t="s">
        <v>166</v>
      </c>
      <c r="E54" s="23" t="s">
        <v>399</v>
      </c>
      <c r="F54" s="27">
        <v>15</v>
      </c>
    </row>
    <row r="55" spans="1:6" x14ac:dyDescent="0.25">
      <c r="A55" s="56">
        <v>52</v>
      </c>
      <c r="B55" s="61" t="s">
        <v>298</v>
      </c>
      <c r="C55" s="56">
        <v>9</v>
      </c>
      <c r="D55" s="61" t="s">
        <v>42</v>
      </c>
      <c r="E55" s="61" t="s">
        <v>297</v>
      </c>
      <c r="F55" s="56">
        <v>15</v>
      </c>
    </row>
    <row r="56" spans="1:6" x14ac:dyDescent="0.25">
      <c r="A56" s="56">
        <v>53</v>
      </c>
      <c r="B56" s="61" t="s">
        <v>300</v>
      </c>
      <c r="C56" s="56">
        <v>9</v>
      </c>
      <c r="D56" s="61" t="s">
        <v>42</v>
      </c>
      <c r="E56" s="61" t="s">
        <v>297</v>
      </c>
      <c r="F56" s="56">
        <v>15</v>
      </c>
    </row>
    <row r="57" spans="1:6" x14ac:dyDescent="0.25">
      <c r="A57" s="56">
        <v>54</v>
      </c>
      <c r="B57" s="61" t="s">
        <v>232</v>
      </c>
      <c r="C57" s="56">
        <v>10</v>
      </c>
      <c r="D57" s="61" t="s">
        <v>462</v>
      </c>
      <c r="E57" s="61" t="s">
        <v>466</v>
      </c>
      <c r="F57" s="56">
        <v>15</v>
      </c>
    </row>
    <row r="58" spans="1:6" ht="15.75" customHeight="1" x14ac:dyDescent="0.25">
      <c r="A58" s="56">
        <v>55</v>
      </c>
      <c r="B58" s="17" t="s">
        <v>472</v>
      </c>
      <c r="C58" s="21" t="s">
        <v>86</v>
      </c>
      <c r="D58" s="28" t="s">
        <v>332</v>
      </c>
      <c r="E58" s="28" t="s">
        <v>468</v>
      </c>
      <c r="F58" s="18">
        <v>15</v>
      </c>
    </row>
    <row r="59" spans="1:6" x14ac:dyDescent="0.25">
      <c r="A59" s="56">
        <v>56</v>
      </c>
      <c r="B59" s="61" t="s">
        <v>551</v>
      </c>
      <c r="C59" s="59" t="s">
        <v>22</v>
      </c>
      <c r="D59" s="61" t="s">
        <v>547</v>
      </c>
      <c r="E59" s="61" t="s">
        <v>558</v>
      </c>
      <c r="F59" s="56">
        <v>15</v>
      </c>
    </row>
    <row r="60" spans="1:6" x14ac:dyDescent="0.25">
      <c r="A60" s="56">
        <v>57</v>
      </c>
      <c r="B60" s="61" t="s">
        <v>455</v>
      </c>
      <c r="C60" s="59" t="s">
        <v>207</v>
      </c>
      <c r="D60" s="61" t="s">
        <v>547</v>
      </c>
      <c r="E60" s="61" t="s">
        <v>558</v>
      </c>
      <c r="F60" s="56">
        <v>15</v>
      </c>
    </row>
    <row r="61" spans="1:6" x14ac:dyDescent="0.25">
      <c r="A61" s="56">
        <v>58</v>
      </c>
      <c r="B61" s="61" t="s">
        <v>153</v>
      </c>
      <c r="C61" s="59" t="s">
        <v>207</v>
      </c>
      <c r="D61" s="61" t="s">
        <v>547</v>
      </c>
      <c r="E61" s="61" t="s">
        <v>558</v>
      </c>
      <c r="F61" s="56">
        <v>15</v>
      </c>
    </row>
    <row r="62" spans="1:6" x14ac:dyDescent="0.25">
      <c r="A62" s="56">
        <v>59</v>
      </c>
      <c r="B62" s="62" t="s">
        <v>56</v>
      </c>
      <c r="C62" s="60">
        <v>10</v>
      </c>
      <c r="D62" s="61" t="s">
        <v>422</v>
      </c>
      <c r="E62" s="61" t="s">
        <v>622</v>
      </c>
      <c r="F62" s="60">
        <v>15</v>
      </c>
    </row>
    <row r="63" spans="1:6" ht="15.75" customHeight="1" x14ac:dyDescent="0.25">
      <c r="A63" s="56">
        <v>60</v>
      </c>
      <c r="B63" s="61" t="s">
        <v>626</v>
      </c>
      <c r="C63" s="60">
        <v>9</v>
      </c>
      <c r="D63" s="61" t="s">
        <v>35</v>
      </c>
      <c r="E63" s="61" t="s">
        <v>623</v>
      </c>
      <c r="F63" s="56">
        <v>15</v>
      </c>
    </row>
    <row r="64" spans="1:6" ht="15.75" customHeight="1" x14ac:dyDescent="0.25">
      <c r="A64" s="56">
        <v>61</v>
      </c>
      <c r="B64" s="62" t="s">
        <v>627</v>
      </c>
      <c r="C64" s="60">
        <v>9</v>
      </c>
      <c r="D64" s="61" t="s">
        <v>35</v>
      </c>
      <c r="E64" s="61" t="s">
        <v>623</v>
      </c>
      <c r="F64" s="56">
        <v>15</v>
      </c>
    </row>
    <row r="65" spans="1:6" ht="15.75" customHeight="1" x14ac:dyDescent="0.25">
      <c r="A65" s="56">
        <v>62</v>
      </c>
      <c r="B65" s="62" t="s">
        <v>457</v>
      </c>
      <c r="C65" s="60">
        <v>9</v>
      </c>
      <c r="D65" s="61" t="s">
        <v>35</v>
      </c>
      <c r="E65" s="61" t="s">
        <v>623</v>
      </c>
      <c r="F65" s="56">
        <v>15</v>
      </c>
    </row>
    <row r="66" spans="1:6" ht="15.75" customHeight="1" x14ac:dyDescent="0.25">
      <c r="A66" s="56">
        <v>63</v>
      </c>
      <c r="B66" s="29" t="s">
        <v>304</v>
      </c>
      <c r="C66" s="30" t="s">
        <v>100</v>
      </c>
      <c r="D66" s="29" t="s">
        <v>462</v>
      </c>
      <c r="E66" s="29" t="s">
        <v>463</v>
      </c>
      <c r="F66" s="52">
        <v>15</v>
      </c>
    </row>
    <row r="67" spans="1:6" ht="15.75" customHeight="1" x14ac:dyDescent="0.25">
      <c r="A67" s="56">
        <v>64</v>
      </c>
      <c r="B67" s="61" t="s">
        <v>848</v>
      </c>
      <c r="C67" s="56">
        <v>9</v>
      </c>
      <c r="D67" s="61" t="s">
        <v>198</v>
      </c>
      <c r="E67" s="61" t="s">
        <v>849</v>
      </c>
      <c r="F67" s="56">
        <v>15</v>
      </c>
    </row>
    <row r="68" spans="1:6" ht="15.75" customHeight="1" x14ac:dyDescent="0.25">
      <c r="A68" s="56">
        <v>65</v>
      </c>
      <c r="B68" s="61" t="s">
        <v>850</v>
      </c>
      <c r="C68" s="56">
        <v>9</v>
      </c>
      <c r="D68" s="61" t="s">
        <v>198</v>
      </c>
      <c r="E68" s="61" t="s">
        <v>849</v>
      </c>
      <c r="F68" s="56">
        <v>15</v>
      </c>
    </row>
    <row r="69" spans="1:6" ht="15.75" customHeight="1" x14ac:dyDescent="0.25">
      <c r="A69" s="56">
        <v>66</v>
      </c>
      <c r="B69" s="61" t="s">
        <v>851</v>
      </c>
      <c r="C69" s="56">
        <v>9</v>
      </c>
      <c r="D69" s="61" t="s">
        <v>198</v>
      </c>
      <c r="E69" s="61" t="s">
        <v>849</v>
      </c>
      <c r="F69" s="56">
        <v>15</v>
      </c>
    </row>
    <row r="70" spans="1:6" ht="15.75" customHeight="1" x14ac:dyDescent="0.25">
      <c r="A70" s="56">
        <v>67</v>
      </c>
      <c r="B70" s="11" t="s">
        <v>856</v>
      </c>
      <c r="C70" s="40" t="s">
        <v>123</v>
      </c>
      <c r="D70" s="16" t="s">
        <v>104</v>
      </c>
      <c r="E70" s="16" t="s">
        <v>714</v>
      </c>
      <c r="F70" s="65">
        <v>15</v>
      </c>
    </row>
    <row r="71" spans="1:6" ht="15.75" customHeight="1" x14ac:dyDescent="0.25">
      <c r="A71" s="56">
        <v>68</v>
      </c>
      <c r="B71" s="11" t="s">
        <v>857</v>
      </c>
      <c r="C71" s="40" t="s">
        <v>118</v>
      </c>
      <c r="D71" s="16" t="s">
        <v>104</v>
      </c>
      <c r="E71" s="16" t="s">
        <v>714</v>
      </c>
      <c r="F71" s="65">
        <v>15</v>
      </c>
    </row>
    <row r="72" spans="1:6" ht="15.75" customHeight="1" x14ac:dyDescent="0.25">
      <c r="A72" s="56">
        <v>69</v>
      </c>
      <c r="B72" s="11" t="s">
        <v>858</v>
      </c>
      <c r="C72" s="40" t="s">
        <v>859</v>
      </c>
      <c r="D72" s="16" t="s">
        <v>104</v>
      </c>
      <c r="E72" s="11" t="s">
        <v>860</v>
      </c>
      <c r="F72" s="65">
        <v>15</v>
      </c>
    </row>
    <row r="73" spans="1:6" ht="15.75" customHeight="1" x14ac:dyDescent="0.25">
      <c r="A73" s="56">
        <v>70</v>
      </c>
      <c r="B73" s="11" t="s">
        <v>861</v>
      </c>
      <c r="C73" s="40" t="s">
        <v>859</v>
      </c>
      <c r="D73" s="16" t="s">
        <v>104</v>
      </c>
      <c r="E73" s="11" t="s">
        <v>860</v>
      </c>
      <c r="F73" s="65">
        <v>15</v>
      </c>
    </row>
    <row r="74" spans="1:6" ht="15.75" customHeight="1" x14ac:dyDescent="0.25">
      <c r="A74" s="56">
        <v>71</v>
      </c>
      <c r="B74" s="61" t="s">
        <v>854</v>
      </c>
      <c r="C74" s="56">
        <v>11</v>
      </c>
      <c r="D74" s="61" t="s">
        <v>198</v>
      </c>
      <c r="E74" s="61" t="s">
        <v>849</v>
      </c>
      <c r="F74" s="56">
        <v>11</v>
      </c>
    </row>
    <row r="75" spans="1:6" ht="15.75" customHeight="1" x14ac:dyDescent="0.25">
      <c r="A75" s="56">
        <v>72</v>
      </c>
      <c r="B75" s="61" t="s">
        <v>233</v>
      </c>
      <c r="C75" s="59" t="s">
        <v>337</v>
      </c>
      <c r="D75" s="61" t="s">
        <v>462</v>
      </c>
      <c r="E75" s="61" t="s">
        <v>466</v>
      </c>
      <c r="F75" s="56">
        <v>10</v>
      </c>
    </row>
    <row r="76" spans="1:6" ht="15.75" customHeight="1" x14ac:dyDescent="0.25">
      <c r="A76" s="56">
        <v>73</v>
      </c>
      <c r="B76" s="61" t="s">
        <v>467</v>
      </c>
      <c r="C76" s="56">
        <v>10</v>
      </c>
      <c r="D76" s="61" t="s">
        <v>462</v>
      </c>
      <c r="E76" s="61" t="s">
        <v>466</v>
      </c>
      <c r="F76" s="56">
        <v>10</v>
      </c>
    </row>
    <row r="77" spans="1:6" ht="15.75" customHeight="1" x14ac:dyDescent="0.25">
      <c r="A77" s="56">
        <v>74</v>
      </c>
      <c r="B77" s="61" t="s">
        <v>559</v>
      </c>
      <c r="C77" s="59" t="s">
        <v>207</v>
      </c>
      <c r="D77" s="61" t="s">
        <v>547</v>
      </c>
      <c r="E77" s="61" t="s">
        <v>558</v>
      </c>
      <c r="F77" s="56">
        <v>10</v>
      </c>
    </row>
    <row r="78" spans="1:6" ht="15.75" customHeight="1" x14ac:dyDescent="0.25">
      <c r="A78" s="56">
        <v>75</v>
      </c>
      <c r="B78" s="61" t="s">
        <v>155</v>
      </c>
      <c r="C78" s="59" t="s">
        <v>20</v>
      </c>
      <c r="D78" s="61" t="s">
        <v>546</v>
      </c>
      <c r="E78" s="61" t="s">
        <v>558</v>
      </c>
      <c r="F78" s="56">
        <v>10</v>
      </c>
    </row>
    <row r="79" spans="1:6" ht="15.75" customHeight="1" x14ac:dyDescent="0.25">
      <c r="A79" s="56">
        <v>76</v>
      </c>
      <c r="B79" s="61" t="s">
        <v>554</v>
      </c>
      <c r="C79" s="59" t="s">
        <v>20</v>
      </c>
      <c r="D79" s="61" t="s">
        <v>546</v>
      </c>
      <c r="E79" s="61" t="s">
        <v>558</v>
      </c>
      <c r="F79" s="56">
        <v>10</v>
      </c>
    </row>
    <row r="80" spans="1:6" ht="15.75" customHeight="1" x14ac:dyDescent="0.25">
      <c r="A80" s="56">
        <v>77</v>
      </c>
      <c r="B80" s="61" t="s">
        <v>552</v>
      </c>
      <c r="C80" s="59" t="s">
        <v>20</v>
      </c>
      <c r="D80" s="61" t="s">
        <v>546</v>
      </c>
      <c r="E80" s="61" t="s">
        <v>558</v>
      </c>
      <c r="F80" s="56">
        <v>10</v>
      </c>
    </row>
    <row r="81" spans="1:6" s="31" customFormat="1" ht="15.75" customHeight="1" x14ac:dyDescent="0.25">
      <c r="A81" s="56">
        <v>78</v>
      </c>
      <c r="B81" s="61" t="s">
        <v>157</v>
      </c>
      <c r="C81" s="59" t="s">
        <v>187</v>
      </c>
      <c r="D81" s="61" t="s">
        <v>546</v>
      </c>
      <c r="E81" s="61" t="s">
        <v>558</v>
      </c>
      <c r="F81" s="56">
        <v>10</v>
      </c>
    </row>
    <row r="82" spans="1:6" s="31" customFormat="1" ht="15.75" customHeight="1" x14ac:dyDescent="0.25">
      <c r="A82" s="56">
        <v>79</v>
      </c>
      <c r="B82" s="61" t="s">
        <v>61</v>
      </c>
      <c r="C82" s="56">
        <v>9</v>
      </c>
      <c r="D82" s="61" t="s">
        <v>422</v>
      </c>
      <c r="E82" s="61" t="s">
        <v>622</v>
      </c>
      <c r="F82" s="56">
        <v>10</v>
      </c>
    </row>
    <row r="83" spans="1:6" s="31" customFormat="1" ht="15.75" customHeight="1" x14ac:dyDescent="0.25">
      <c r="A83" s="56">
        <v>80</v>
      </c>
      <c r="B83" s="61" t="s">
        <v>60</v>
      </c>
      <c r="C83" s="56">
        <v>9</v>
      </c>
      <c r="D83" s="61" t="s">
        <v>422</v>
      </c>
      <c r="E83" s="61" t="s">
        <v>622</v>
      </c>
      <c r="F83" s="56">
        <v>10</v>
      </c>
    </row>
    <row r="84" spans="1:6" ht="15.75" customHeight="1" x14ac:dyDescent="0.25">
      <c r="A84" s="56">
        <v>81</v>
      </c>
      <c r="B84" s="61" t="s">
        <v>54</v>
      </c>
      <c r="C84" s="56">
        <v>10</v>
      </c>
      <c r="D84" s="61" t="s">
        <v>422</v>
      </c>
      <c r="E84" s="61" t="s">
        <v>622</v>
      </c>
      <c r="F84" s="56">
        <v>10</v>
      </c>
    </row>
    <row r="85" spans="1:6" x14ac:dyDescent="0.25">
      <c r="A85" s="56">
        <v>82</v>
      </c>
      <c r="B85" s="61" t="s">
        <v>57</v>
      </c>
      <c r="C85" s="56">
        <v>10</v>
      </c>
      <c r="D85" s="61" t="s">
        <v>422</v>
      </c>
      <c r="E85" s="61" t="s">
        <v>622</v>
      </c>
      <c r="F85" s="56">
        <v>10</v>
      </c>
    </row>
    <row r="86" spans="1:6" x14ac:dyDescent="0.25">
      <c r="A86" s="56">
        <v>83</v>
      </c>
      <c r="B86" s="61" t="s">
        <v>55</v>
      </c>
      <c r="C86" s="56">
        <v>10</v>
      </c>
      <c r="D86" s="61" t="s">
        <v>422</v>
      </c>
      <c r="E86" s="61" t="s">
        <v>622</v>
      </c>
      <c r="F86" s="56">
        <v>10</v>
      </c>
    </row>
    <row r="87" spans="1:6" x14ac:dyDescent="0.25">
      <c r="A87" s="56">
        <v>84</v>
      </c>
      <c r="B87" s="24" t="s">
        <v>508</v>
      </c>
      <c r="C87" s="59" t="s">
        <v>505</v>
      </c>
      <c r="D87" s="61" t="s">
        <v>752</v>
      </c>
      <c r="E87" s="61" t="s">
        <v>753</v>
      </c>
      <c r="F87" s="56">
        <v>10</v>
      </c>
    </row>
    <row r="88" spans="1:6" x14ac:dyDescent="0.25">
      <c r="A88" s="56">
        <v>85</v>
      </c>
      <c r="B88" s="24" t="s">
        <v>504</v>
      </c>
      <c r="C88" s="59" t="s">
        <v>505</v>
      </c>
      <c r="D88" s="61" t="s">
        <v>752</v>
      </c>
      <c r="E88" s="61" t="s">
        <v>753</v>
      </c>
      <c r="F88" s="56">
        <v>10</v>
      </c>
    </row>
    <row r="89" spans="1:6" x14ac:dyDescent="0.25">
      <c r="A89" s="56">
        <v>86</v>
      </c>
      <c r="B89" s="13" t="s">
        <v>771</v>
      </c>
      <c r="C89" s="53">
        <v>11</v>
      </c>
      <c r="D89" s="13" t="s">
        <v>440</v>
      </c>
      <c r="E89" s="13" t="s">
        <v>767</v>
      </c>
      <c r="F89" s="53">
        <v>10</v>
      </c>
    </row>
    <row r="90" spans="1:6" x14ac:dyDescent="0.25">
      <c r="A90" s="56">
        <v>87</v>
      </c>
      <c r="B90" s="61" t="s">
        <v>852</v>
      </c>
      <c r="C90" s="56">
        <v>9</v>
      </c>
      <c r="D90" s="61" t="s">
        <v>198</v>
      </c>
      <c r="E90" s="61" t="s">
        <v>849</v>
      </c>
      <c r="F90" s="56">
        <v>10</v>
      </c>
    </row>
    <row r="91" spans="1:6" x14ac:dyDescent="0.25">
      <c r="A91" s="56">
        <v>88</v>
      </c>
      <c r="B91" s="61" t="s">
        <v>866</v>
      </c>
      <c r="C91" s="56">
        <v>11</v>
      </c>
      <c r="D91" s="61" t="s">
        <v>203</v>
      </c>
      <c r="E91" s="61" t="s">
        <v>867</v>
      </c>
      <c r="F91" s="56">
        <v>10</v>
      </c>
    </row>
    <row r="92" spans="1:6" x14ac:dyDescent="0.25">
      <c r="A92" s="56">
        <v>89</v>
      </c>
      <c r="B92" s="61" t="s">
        <v>868</v>
      </c>
      <c r="C92" s="56">
        <v>11</v>
      </c>
      <c r="D92" s="61" t="s">
        <v>203</v>
      </c>
      <c r="E92" s="61" t="s">
        <v>867</v>
      </c>
      <c r="F92" s="56">
        <v>10</v>
      </c>
    </row>
    <row r="93" spans="1:6" x14ac:dyDescent="0.25">
      <c r="A93" s="56">
        <v>90</v>
      </c>
      <c r="B93" s="61" t="s">
        <v>869</v>
      </c>
      <c r="C93" s="56">
        <v>10</v>
      </c>
      <c r="D93" s="61" t="s">
        <v>203</v>
      </c>
      <c r="E93" s="61" t="s">
        <v>867</v>
      </c>
      <c r="F93" s="56">
        <v>10</v>
      </c>
    </row>
    <row r="94" spans="1:6" x14ac:dyDescent="0.25">
      <c r="A94" s="56">
        <v>91</v>
      </c>
      <c r="B94" s="61" t="s">
        <v>152</v>
      </c>
      <c r="C94" s="59" t="s">
        <v>207</v>
      </c>
      <c r="D94" s="61" t="s">
        <v>547</v>
      </c>
      <c r="E94" s="61" t="s">
        <v>558</v>
      </c>
      <c r="F94" s="56">
        <v>5</v>
      </c>
    </row>
    <row r="95" spans="1:6" x14ac:dyDescent="0.25">
      <c r="A95" s="56">
        <v>92</v>
      </c>
      <c r="B95" s="61" t="s">
        <v>63</v>
      </c>
      <c r="C95" s="56">
        <v>9</v>
      </c>
      <c r="D95" s="61" t="s">
        <v>422</v>
      </c>
      <c r="E95" s="61" t="s">
        <v>622</v>
      </c>
      <c r="F95" s="56">
        <v>5</v>
      </c>
    </row>
    <row r="96" spans="1:6" x14ac:dyDescent="0.25">
      <c r="A96" s="56">
        <v>93</v>
      </c>
      <c r="B96" s="61" t="s">
        <v>53</v>
      </c>
      <c r="C96" s="56">
        <v>10</v>
      </c>
      <c r="D96" s="61" t="s">
        <v>422</v>
      </c>
      <c r="E96" s="61" t="s">
        <v>622</v>
      </c>
      <c r="F96" s="56">
        <v>5</v>
      </c>
    </row>
    <row r="97" spans="1:6" x14ac:dyDescent="0.25">
      <c r="A97" s="56">
        <v>94</v>
      </c>
      <c r="B97" s="13" t="s">
        <v>769</v>
      </c>
      <c r="C97" s="53">
        <v>11</v>
      </c>
      <c r="D97" s="13" t="s">
        <v>440</v>
      </c>
      <c r="E97" s="13" t="s">
        <v>767</v>
      </c>
      <c r="F97" s="53">
        <v>5</v>
      </c>
    </row>
    <row r="98" spans="1:6" x14ac:dyDescent="0.25">
      <c r="A98" s="56">
        <v>95</v>
      </c>
      <c r="B98" s="13" t="s">
        <v>770</v>
      </c>
      <c r="C98" s="53">
        <v>11</v>
      </c>
      <c r="D98" s="13" t="s">
        <v>440</v>
      </c>
      <c r="E98" s="13" t="s">
        <v>767</v>
      </c>
      <c r="F98" s="53">
        <v>5</v>
      </c>
    </row>
    <row r="99" spans="1:6" ht="15.75" customHeight="1" x14ac:dyDescent="0.25">
      <c r="A99" s="56">
        <v>96</v>
      </c>
      <c r="B99" s="61" t="s">
        <v>853</v>
      </c>
      <c r="C99" s="56">
        <v>10</v>
      </c>
      <c r="D99" s="61" t="s">
        <v>198</v>
      </c>
      <c r="E99" s="61" t="s">
        <v>849</v>
      </c>
      <c r="F99" s="56">
        <v>5</v>
      </c>
    </row>
    <row r="100" spans="1:6" ht="15.75" customHeight="1" x14ac:dyDescent="0.25">
      <c r="A100" s="56">
        <v>97</v>
      </c>
      <c r="B100" s="61" t="s">
        <v>238</v>
      </c>
      <c r="C100" s="56">
        <v>10</v>
      </c>
      <c r="D100" s="61" t="s">
        <v>556</v>
      </c>
      <c r="E100" s="61" t="s">
        <v>557</v>
      </c>
      <c r="F100" s="56">
        <v>4</v>
      </c>
    </row>
    <row r="101" spans="1:6" ht="15.75" customHeight="1" x14ac:dyDescent="0.25">
      <c r="A101" s="56">
        <v>98</v>
      </c>
      <c r="B101" s="61" t="s">
        <v>240</v>
      </c>
      <c r="C101" s="56">
        <v>10</v>
      </c>
      <c r="D101" s="61" t="s">
        <v>556</v>
      </c>
      <c r="E101" s="61" t="s">
        <v>557</v>
      </c>
      <c r="F101" s="56">
        <v>2</v>
      </c>
    </row>
    <row r="102" spans="1:6" ht="15.75" customHeight="1" x14ac:dyDescent="0.25">
      <c r="A102" s="56">
        <v>99</v>
      </c>
      <c r="B102" s="61" t="s">
        <v>521</v>
      </c>
      <c r="C102" s="56">
        <v>10</v>
      </c>
      <c r="D102" s="61" t="s">
        <v>556</v>
      </c>
      <c r="E102" s="61" t="s">
        <v>557</v>
      </c>
      <c r="F102" s="56">
        <v>2</v>
      </c>
    </row>
    <row r="103" spans="1:6" ht="15.75" customHeight="1" x14ac:dyDescent="0.25">
      <c r="A103" s="56">
        <v>100</v>
      </c>
      <c r="B103" s="16" t="s">
        <v>863</v>
      </c>
      <c r="C103" s="64" t="s">
        <v>125</v>
      </c>
      <c r="D103" s="16" t="s">
        <v>104</v>
      </c>
      <c r="E103" s="16" t="s">
        <v>714</v>
      </c>
      <c r="F103" s="64"/>
    </row>
  </sheetData>
  <sortState ref="B4:F103">
    <sortCondition descending="1" ref="F4:F103"/>
  </sortState>
  <mergeCells count="1">
    <mergeCell ref="A1:F2"/>
  </mergeCells>
  <phoneticPr fontId="4" type="noConversion"/>
  <conditionalFormatting sqref="B1:B1048576">
    <cfRule type="duplicateValues" dxfId="6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="60" zoomScaleNormal="60" workbookViewId="0">
      <selection activeCell="K16" sqref="K16"/>
    </sheetView>
  </sheetViews>
  <sheetFormatPr defaultColWidth="9.140625" defaultRowHeight="15.75" x14ac:dyDescent="0.25"/>
  <cols>
    <col min="1" max="1" width="5.7109375" style="2" customWidth="1"/>
    <col min="2" max="2" width="41.28515625" style="7" customWidth="1"/>
    <col min="3" max="3" width="10.28515625" style="10" customWidth="1"/>
    <col min="4" max="4" width="54.28515625" style="7" customWidth="1"/>
    <col min="5" max="5" width="40.5703125" style="7" customWidth="1"/>
    <col min="6" max="6" width="13.28515625" style="58" customWidth="1"/>
    <col min="7" max="16384" width="9.140625" style="3"/>
  </cols>
  <sheetData>
    <row r="1" spans="1:6" ht="18.75" customHeight="1" x14ac:dyDescent="0.25">
      <c r="A1" s="167" t="s">
        <v>948</v>
      </c>
      <c r="B1" s="167"/>
      <c r="C1" s="167"/>
      <c r="D1" s="167"/>
      <c r="E1" s="167"/>
      <c r="F1" s="167"/>
    </row>
    <row r="2" spans="1:6" ht="28.5" customHeight="1" x14ac:dyDescent="0.25">
      <c r="A2" s="172"/>
      <c r="B2" s="172"/>
      <c r="C2" s="172"/>
      <c r="D2" s="172"/>
      <c r="E2" s="172"/>
      <c r="F2" s="172"/>
    </row>
    <row r="3" spans="1:6" s="1" customFormat="1" ht="63" x14ac:dyDescent="0.25">
      <c r="A3" s="55" t="s">
        <v>4</v>
      </c>
      <c r="B3" s="54" t="s">
        <v>1</v>
      </c>
      <c r="C3" s="54" t="s">
        <v>0</v>
      </c>
      <c r="D3" s="54" t="s">
        <v>2</v>
      </c>
      <c r="E3" s="54" t="s">
        <v>3</v>
      </c>
      <c r="F3" s="54" t="s">
        <v>875</v>
      </c>
    </row>
    <row r="4" spans="1:6" s="9" customFormat="1" ht="15.75" customHeight="1" x14ac:dyDescent="0.25">
      <c r="A4" s="66">
        <v>1</v>
      </c>
      <c r="B4" s="79" t="s">
        <v>492</v>
      </c>
      <c r="C4" s="83">
        <v>8</v>
      </c>
      <c r="D4" s="79" t="s">
        <v>198</v>
      </c>
      <c r="E4" s="79" t="s">
        <v>755</v>
      </c>
      <c r="F4" s="83">
        <v>200</v>
      </c>
    </row>
    <row r="5" spans="1:6" s="10" customFormat="1" x14ac:dyDescent="0.25">
      <c r="A5" s="66">
        <v>2</v>
      </c>
      <c r="B5" s="81" t="s">
        <v>340</v>
      </c>
      <c r="C5" s="66" t="s">
        <v>95</v>
      </c>
      <c r="D5" s="81" t="s">
        <v>252</v>
      </c>
      <c r="E5" s="81" t="s">
        <v>588</v>
      </c>
      <c r="F5" s="83">
        <v>200</v>
      </c>
    </row>
    <row r="6" spans="1:6" s="10" customFormat="1" x14ac:dyDescent="0.25">
      <c r="A6" s="66">
        <v>3</v>
      </c>
      <c r="B6" s="81" t="s">
        <v>489</v>
      </c>
      <c r="C6" s="66">
        <v>7</v>
      </c>
      <c r="D6" s="81" t="s">
        <v>198</v>
      </c>
      <c r="E6" s="81" t="s">
        <v>755</v>
      </c>
      <c r="F6" s="83">
        <v>195</v>
      </c>
    </row>
    <row r="7" spans="1:6" s="10" customFormat="1" ht="17.25" customHeight="1" x14ac:dyDescent="0.25">
      <c r="A7" s="66">
        <v>4</v>
      </c>
      <c r="B7" s="86" t="s">
        <v>18</v>
      </c>
      <c r="C7" s="66" t="s">
        <v>16</v>
      </c>
      <c r="D7" s="81" t="s">
        <v>308</v>
      </c>
      <c r="E7" s="81" t="s">
        <v>665</v>
      </c>
      <c r="F7" s="66">
        <v>190</v>
      </c>
    </row>
    <row r="8" spans="1:6" s="10" customFormat="1" ht="15.75" customHeight="1" x14ac:dyDescent="0.25">
      <c r="A8" s="66">
        <v>5</v>
      </c>
      <c r="B8" s="86" t="s">
        <v>666</v>
      </c>
      <c r="C8" s="66" t="s">
        <v>16</v>
      </c>
      <c r="D8" s="81" t="s">
        <v>308</v>
      </c>
      <c r="E8" s="81" t="s">
        <v>665</v>
      </c>
      <c r="F8" s="66">
        <v>185</v>
      </c>
    </row>
    <row r="9" spans="1:6" s="10" customFormat="1" x14ac:dyDescent="0.25">
      <c r="A9" s="66">
        <v>6</v>
      </c>
      <c r="B9" s="81" t="s">
        <v>589</v>
      </c>
      <c r="C9" s="66" t="s">
        <v>258</v>
      </c>
      <c r="D9" s="81" t="s">
        <v>252</v>
      </c>
      <c r="E9" s="81" t="s">
        <v>588</v>
      </c>
      <c r="F9" s="83">
        <v>180</v>
      </c>
    </row>
    <row r="10" spans="1:6" s="10" customFormat="1" x14ac:dyDescent="0.25">
      <c r="A10" s="66">
        <v>7</v>
      </c>
      <c r="B10" s="81" t="s">
        <v>387</v>
      </c>
      <c r="C10" s="66" t="s">
        <v>258</v>
      </c>
      <c r="D10" s="81" t="s">
        <v>252</v>
      </c>
      <c r="E10" s="81" t="s">
        <v>588</v>
      </c>
      <c r="F10" s="83">
        <v>180</v>
      </c>
    </row>
    <row r="11" spans="1:6" s="10" customFormat="1" x14ac:dyDescent="0.25">
      <c r="A11" s="66">
        <v>8</v>
      </c>
      <c r="B11" s="86" t="s">
        <v>667</v>
      </c>
      <c r="C11" s="66" t="s">
        <v>16</v>
      </c>
      <c r="D11" s="81" t="s">
        <v>308</v>
      </c>
      <c r="E11" s="81" t="s">
        <v>665</v>
      </c>
      <c r="F11" s="66">
        <v>180</v>
      </c>
    </row>
    <row r="12" spans="1:6" ht="15.75" customHeight="1" x14ac:dyDescent="0.25">
      <c r="A12" s="66">
        <v>9</v>
      </c>
      <c r="B12" s="79" t="s">
        <v>491</v>
      </c>
      <c r="C12" s="83">
        <v>8</v>
      </c>
      <c r="D12" s="79" t="s">
        <v>198</v>
      </c>
      <c r="E12" s="79" t="s">
        <v>755</v>
      </c>
      <c r="F12" s="83">
        <v>175</v>
      </c>
    </row>
    <row r="13" spans="1:6" ht="15.75" customHeight="1" x14ac:dyDescent="0.25">
      <c r="A13" s="66">
        <v>10</v>
      </c>
      <c r="B13" s="81" t="s">
        <v>109</v>
      </c>
      <c r="C13" s="87" t="s">
        <v>107</v>
      </c>
      <c r="D13" s="81" t="s">
        <v>104</v>
      </c>
      <c r="E13" s="81" t="s">
        <v>510</v>
      </c>
      <c r="F13" s="82">
        <v>165</v>
      </c>
    </row>
    <row r="14" spans="1:6" ht="15.75" customHeight="1" x14ac:dyDescent="0.25">
      <c r="A14" s="66">
        <v>11</v>
      </c>
      <c r="B14" s="81" t="s">
        <v>108</v>
      </c>
      <c r="C14" s="87" t="s">
        <v>107</v>
      </c>
      <c r="D14" s="81" t="s">
        <v>104</v>
      </c>
      <c r="E14" s="81" t="s">
        <v>510</v>
      </c>
      <c r="F14" s="82">
        <v>165</v>
      </c>
    </row>
    <row r="15" spans="1:6" ht="15.75" customHeight="1" x14ac:dyDescent="0.25">
      <c r="A15" s="66">
        <v>12</v>
      </c>
      <c r="B15" s="81" t="s">
        <v>756</v>
      </c>
      <c r="C15" s="83">
        <v>8</v>
      </c>
      <c r="D15" s="79" t="s">
        <v>198</v>
      </c>
      <c r="E15" s="79" t="s">
        <v>755</v>
      </c>
      <c r="F15" s="83">
        <v>165</v>
      </c>
    </row>
    <row r="16" spans="1:6" s="31" customFormat="1" ht="15.75" customHeight="1" x14ac:dyDescent="0.25">
      <c r="A16" s="66">
        <v>13</v>
      </c>
      <c r="B16" s="79" t="s">
        <v>520</v>
      </c>
      <c r="C16" s="83">
        <v>8</v>
      </c>
      <c r="D16" s="79" t="s">
        <v>64</v>
      </c>
      <c r="E16" s="79" t="s">
        <v>593</v>
      </c>
      <c r="F16" s="83">
        <v>160</v>
      </c>
    </row>
    <row r="17" spans="1:6" s="31" customFormat="1" ht="15.75" customHeight="1" x14ac:dyDescent="0.25">
      <c r="A17" s="66">
        <v>14</v>
      </c>
      <c r="B17" s="86" t="s">
        <v>668</v>
      </c>
      <c r="C17" s="66" t="s">
        <v>16</v>
      </c>
      <c r="D17" s="81" t="s">
        <v>308</v>
      </c>
      <c r="E17" s="81" t="s">
        <v>665</v>
      </c>
      <c r="F17" s="66">
        <v>160</v>
      </c>
    </row>
    <row r="18" spans="1:6" s="31" customFormat="1" ht="15.75" customHeight="1" x14ac:dyDescent="0.25">
      <c r="A18" s="66">
        <v>15</v>
      </c>
      <c r="B18" s="81" t="s">
        <v>522</v>
      </c>
      <c r="C18" s="66">
        <v>8</v>
      </c>
      <c r="D18" s="81" t="s">
        <v>873</v>
      </c>
      <c r="E18" s="81" t="s">
        <v>590</v>
      </c>
      <c r="F18" s="83">
        <v>155</v>
      </c>
    </row>
    <row r="19" spans="1:6" s="31" customFormat="1" ht="15.75" customHeight="1" x14ac:dyDescent="0.25">
      <c r="A19" s="66">
        <v>16</v>
      </c>
      <c r="B19" s="81" t="s">
        <v>490</v>
      </c>
      <c r="C19" s="66">
        <v>7</v>
      </c>
      <c r="D19" s="81" t="s">
        <v>198</v>
      </c>
      <c r="E19" s="81" t="s">
        <v>755</v>
      </c>
      <c r="F19" s="83">
        <v>152</v>
      </c>
    </row>
    <row r="20" spans="1:6" s="31" customFormat="1" ht="15.75" customHeight="1" x14ac:dyDescent="0.25">
      <c r="A20" s="66">
        <v>17</v>
      </c>
      <c r="B20" s="81" t="s">
        <v>115</v>
      </c>
      <c r="C20" s="87" t="s">
        <v>107</v>
      </c>
      <c r="D20" s="81" t="s">
        <v>104</v>
      </c>
      <c r="E20" s="81" t="s">
        <v>510</v>
      </c>
      <c r="F20" s="82">
        <v>150</v>
      </c>
    </row>
    <row r="21" spans="1:6" ht="15.75" customHeight="1" x14ac:dyDescent="0.25">
      <c r="A21" s="66">
        <v>18</v>
      </c>
      <c r="B21" s="79" t="s">
        <v>106</v>
      </c>
      <c r="C21" s="80" t="s">
        <v>107</v>
      </c>
      <c r="D21" s="81" t="s">
        <v>104</v>
      </c>
      <c r="E21" s="81" t="s">
        <v>510</v>
      </c>
      <c r="F21" s="82">
        <v>150</v>
      </c>
    </row>
    <row r="22" spans="1:6" ht="15.75" customHeight="1" x14ac:dyDescent="0.25">
      <c r="A22" s="66">
        <v>19</v>
      </c>
      <c r="B22" s="81" t="s">
        <v>65</v>
      </c>
      <c r="C22" s="66">
        <v>8</v>
      </c>
      <c r="D22" s="81" t="s">
        <v>64</v>
      </c>
      <c r="E22" s="81" t="s">
        <v>593</v>
      </c>
      <c r="F22" s="83">
        <v>150</v>
      </c>
    </row>
    <row r="23" spans="1:6" ht="15.75" customHeight="1" x14ac:dyDescent="0.25">
      <c r="A23" s="66">
        <v>20</v>
      </c>
      <c r="B23" s="71" t="s">
        <v>336</v>
      </c>
      <c r="C23" s="66" t="s">
        <v>915</v>
      </c>
      <c r="D23" s="71" t="s">
        <v>916</v>
      </c>
      <c r="E23" s="71" t="s">
        <v>917</v>
      </c>
      <c r="F23" s="83">
        <v>150</v>
      </c>
    </row>
    <row r="24" spans="1:6" ht="15.75" customHeight="1" x14ac:dyDescent="0.25">
      <c r="A24" s="66">
        <v>21</v>
      </c>
      <c r="B24" s="81" t="s">
        <v>247</v>
      </c>
      <c r="C24" s="87" t="s">
        <v>107</v>
      </c>
      <c r="D24" s="81" t="s">
        <v>104</v>
      </c>
      <c r="E24" s="81" t="s">
        <v>510</v>
      </c>
      <c r="F24" s="82">
        <v>145</v>
      </c>
    </row>
    <row r="25" spans="1:6" ht="15.75" customHeight="1" x14ac:dyDescent="0.25">
      <c r="A25" s="66">
        <v>22</v>
      </c>
      <c r="B25" s="81" t="s">
        <v>594</v>
      </c>
      <c r="C25" s="66">
        <v>8</v>
      </c>
      <c r="D25" s="81" t="s">
        <v>64</v>
      </c>
      <c r="E25" s="79" t="s">
        <v>593</v>
      </c>
      <c r="F25" s="83">
        <v>145</v>
      </c>
    </row>
    <row r="26" spans="1:6" ht="15.75" customHeight="1" x14ac:dyDescent="0.25">
      <c r="A26" s="66">
        <v>23</v>
      </c>
      <c r="B26" s="81" t="s">
        <v>488</v>
      </c>
      <c r="C26" s="66">
        <v>7</v>
      </c>
      <c r="D26" s="81" t="s">
        <v>198</v>
      </c>
      <c r="E26" s="79" t="s">
        <v>755</v>
      </c>
      <c r="F26" s="83">
        <v>140</v>
      </c>
    </row>
    <row r="27" spans="1:6" ht="15.75" customHeight="1" x14ac:dyDescent="0.25">
      <c r="A27" s="66">
        <v>24</v>
      </c>
      <c r="B27" s="71" t="s">
        <v>323</v>
      </c>
      <c r="C27" s="66" t="s">
        <v>920</v>
      </c>
      <c r="D27" s="71" t="s">
        <v>916</v>
      </c>
      <c r="E27" s="71" t="s">
        <v>917</v>
      </c>
      <c r="F27" s="83">
        <v>135</v>
      </c>
    </row>
    <row r="28" spans="1:6" ht="15.75" customHeight="1" x14ac:dyDescent="0.25">
      <c r="A28" s="66">
        <v>25</v>
      </c>
      <c r="B28" s="81" t="s">
        <v>757</v>
      </c>
      <c r="C28" s="83">
        <v>8</v>
      </c>
      <c r="D28" s="79" t="s">
        <v>198</v>
      </c>
      <c r="E28" s="79" t="s">
        <v>755</v>
      </c>
      <c r="F28" s="66">
        <v>130</v>
      </c>
    </row>
    <row r="29" spans="1:6" ht="15.75" customHeight="1" x14ac:dyDescent="0.25">
      <c r="A29" s="66">
        <v>26</v>
      </c>
      <c r="B29" s="79" t="s">
        <v>677</v>
      </c>
      <c r="C29" s="83">
        <v>8</v>
      </c>
      <c r="D29" s="79" t="s">
        <v>198</v>
      </c>
      <c r="E29" s="79" t="s">
        <v>755</v>
      </c>
      <c r="F29" s="83">
        <v>127</v>
      </c>
    </row>
    <row r="30" spans="1:6" ht="15.75" customHeight="1" x14ac:dyDescent="0.25">
      <c r="A30" s="66">
        <v>27</v>
      </c>
      <c r="B30" s="81" t="s">
        <v>97</v>
      </c>
      <c r="C30" s="66">
        <v>7</v>
      </c>
      <c r="D30" s="81" t="s">
        <v>462</v>
      </c>
      <c r="E30" s="81" t="s">
        <v>231</v>
      </c>
      <c r="F30" s="83">
        <v>125</v>
      </c>
    </row>
    <row r="31" spans="1:6" ht="15.75" customHeight="1" x14ac:dyDescent="0.25">
      <c r="A31" s="66">
        <v>28</v>
      </c>
      <c r="B31" s="81" t="s">
        <v>260</v>
      </c>
      <c r="C31" s="66" t="s">
        <v>258</v>
      </c>
      <c r="D31" s="81" t="s">
        <v>252</v>
      </c>
      <c r="E31" s="81" t="s">
        <v>588</v>
      </c>
      <c r="F31" s="83">
        <v>125</v>
      </c>
    </row>
    <row r="32" spans="1:6" ht="15.75" customHeight="1" x14ac:dyDescent="0.25">
      <c r="A32" s="66">
        <v>29</v>
      </c>
      <c r="B32" s="81" t="s">
        <v>394</v>
      </c>
      <c r="C32" s="66">
        <v>7</v>
      </c>
      <c r="D32" s="81" t="s">
        <v>462</v>
      </c>
      <c r="E32" s="81" t="s">
        <v>231</v>
      </c>
      <c r="F32" s="83">
        <v>120</v>
      </c>
    </row>
    <row r="33" spans="1:6" ht="15.75" customHeight="1" x14ac:dyDescent="0.25">
      <c r="A33" s="66">
        <v>30</v>
      </c>
      <c r="B33" s="81" t="s">
        <v>92</v>
      </c>
      <c r="C33" s="66">
        <v>7</v>
      </c>
      <c r="D33" s="81" t="s">
        <v>462</v>
      </c>
      <c r="E33" s="81" t="s">
        <v>231</v>
      </c>
      <c r="F33" s="83">
        <v>120</v>
      </c>
    </row>
    <row r="34" spans="1:6" ht="15.75" customHeight="1" x14ac:dyDescent="0.25">
      <c r="A34" s="66">
        <v>31</v>
      </c>
      <c r="B34" s="81" t="s">
        <v>778</v>
      </c>
      <c r="C34" s="66">
        <v>8</v>
      </c>
      <c r="D34" s="81" t="s">
        <v>46</v>
      </c>
      <c r="E34" s="81" t="s">
        <v>779</v>
      </c>
      <c r="F34" s="83">
        <v>120</v>
      </c>
    </row>
    <row r="35" spans="1:6" ht="15.75" customHeight="1" x14ac:dyDescent="0.25">
      <c r="A35" s="66">
        <v>32</v>
      </c>
      <c r="B35" s="81" t="s">
        <v>573</v>
      </c>
      <c r="C35" s="66">
        <v>8</v>
      </c>
      <c r="D35" s="81" t="s">
        <v>874</v>
      </c>
      <c r="E35" s="81" t="s">
        <v>591</v>
      </c>
      <c r="F35" s="66">
        <v>120</v>
      </c>
    </row>
    <row r="36" spans="1:6" ht="15.75" customHeight="1" x14ac:dyDescent="0.25">
      <c r="A36" s="66">
        <v>33</v>
      </c>
      <c r="B36" s="79" t="s">
        <v>595</v>
      </c>
      <c r="C36" s="83">
        <v>8</v>
      </c>
      <c r="D36" s="79" t="s">
        <v>64</v>
      </c>
      <c r="E36" s="79" t="s">
        <v>593</v>
      </c>
      <c r="F36" s="83">
        <v>120</v>
      </c>
    </row>
    <row r="37" spans="1:6" ht="15.75" customHeight="1" x14ac:dyDescent="0.25">
      <c r="A37" s="66">
        <v>34</v>
      </c>
      <c r="B37" s="81" t="s">
        <v>676</v>
      </c>
      <c r="C37" s="83">
        <v>8</v>
      </c>
      <c r="D37" s="79" t="s">
        <v>198</v>
      </c>
      <c r="E37" s="79" t="s">
        <v>755</v>
      </c>
      <c r="F37" s="83">
        <v>115</v>
      </c>
    </row>
    <row r="38" spans="1:6" ht="15.75" customHeight="1" x14ac:dyDescent="0.25">
      <c r="A38" s="66">
        <v>35</v>
      </c>
      <c r="B38" s="81" t="s">
        <v>611</v>
      </c>
      <c r="C38" s="66">
        <v>7</v>
      </c>
      <c r="D38" s="81" t="s">
        <v>46</v>
      </c>
      <c r="E38" s="81" t="s">
        <v>779</v>
      </c>
      <c r="F38" s="83">
        <v>115</v>
      </c>
    </row>
    <row r="39" spans="1:6" ht="15.75" customHeight="1" x14ac:dyDescent="0.25">
      <c r="A39" s="66">
        <v>36</v>
      </c>
      <c r="B39" s="79" t="s">
        <v>759</v>
      </c>
      <c r="C39" s="83">
        <v>8</v>
      </c>
      <c r="D39" s="79" t="s">
        <v>198</v>
      </c>
      <c r="E39" s="79" t="s">
        <v>755</v>
      </c>
      <c r="F39" s="83">
        <v>105</v>
      </c>
    </row>
    <row r="40" spans="1:6" ht="15.75" customHeight="1" x14ac:dyDescent="0.25">
      <c r="A40" s="66">
        <v>37</v>
      </c>
      <c r="B40" s="79" t="s">
        <v>761</v>
      </c>
      <c r="C40" s="83">
        <v>8</v>
      </c>
      <c r="D40" s="79" t="s">
        <v>198</v>
      </c>
      <c r="E40" s="79" t="s">
        <v>755</v>
      </c>
      <c r="F40" s="83">
        <v>105</v>
      </c>
    </row>
    <row r="41" spans="1:6" ht="15.75" customHeight="1" x14ac:dyDescent="0.25">
      <c r="A41" s="66">
        <v>38</v>
      </c>
      <c r="B41" s="81" t="s">
        <v>776</v>
      </c>
      <c r="C41" s="66">
        <v>8</v>
      </c>
      <c r="D41" s="81" t="s">
        <v>46</v>
      </c>
      <c r="E41" s="81" t="s">
        <v>779</v>
      </c>
      <c r="F41" s="83">
        <v>105</v>
      </c>
    </row>
    <row r="42" spans="1:6" ht="15.75" customHeight="1" x14ac:dyDescent="0.25">
      <c r="A42" s="66">
        <v>39</v>
      </c>
      <c r="B42" s="81" t="s">
        <v>780</v>
      </c>
      <c r="C42" s="66">
        <v>8</v>
      </c>
      <c r="D42" s="81" t="s">
        <v>46</v>
      </c>
      <c r="E42" s="79" t="s">
        <v>779</v>
      </c>
      <c r="F42" s="83">
        <v>100</v>
      </c>
    </row>
    <row r="43" spans="1:6" ht="15.75" customHeight="1" x14ac:dyDescent="0.25">
      <c r="A43" s="66">
        <v>40</v>
      </c>
      <c r="B43" s="81" t="s">
        <v>781</v>
      </c>
      <c r="C43" s="66">
        <v>8</v>
      </c>
      <c r="D43" s="81" t="s">
        <v>46</v>
      </c>
      <c r="E43" s="81" t="s">
        <v>779</v>
      </c>
      <c r="F43" s="83">
        <v>100</v>
      </c>
    </row>
    <row r="44" spans="1:6" ht="15.75" customHeight="1" x14ac:dyDescent="0.25">
      <c r="A44" s="161">
        <v>41</v>
      </c>
      <c r="B44" s="162" t="s">
        <v>758</v>
      </c>
      <c r="C44" s="60">
        <v>8</v>
      </c>
      <c r="D44" s="11" t="s">
        <v>198</v>
      </c>
      <c r="E44" s="11" t="s">
        <v>755</v>
      </c>
      <c r="F44" s="60">
        <v>95</v>
      </c>
    </row>
    <row r="45" spans="1:6" s="10" customFormat="1" ht="15.75" customHeight="1" x14ac:dyDescent="0.25">
      <c r="A45" s="161">
        <v>42</v>
      </c>
      <c r="B45" s="162" t="s">
        <v>760</v>
      </c>
      <c r="C45" s="60">
        <v>8</v>
      </c>
      <c r="D45" s="11" t="s">
        <v>198</v>
      </c>
      <c r="E45" s="11" t="s">
        <v>755</v>
      </c>
      <c r="F45" s="60">
        <v>95</v>
      </c>
    </row>
    <row r="46" spans="1:6" s="10" customFormat="1" ht="15.75" customHeight="1" x14ac:dyDescent="0.25">
      <c r="A46" s="161">
        <v>43</v>
      </c>
      <c r="B46" s="162" t="s">
        <v>777</v>
      </c>
      <c r="C46" s="60">
        <v>8</v>
      </c>
      <c r="D46" s="11" t="s">
        <v>46</v>
      </c>
      <c r="E46" s="11" t="s">
        <v>779</v>
      </c>
      <c r="F46" s="60">
        <v>95</v>
      </c>
    </row>
    <row r="47" spans="1:6" s="10" customFormat="1" ht="15.75" customHeight="1" x14ac:dyDescent="0.25">
      <c r="A47" s="161">
        <v>44</v>
      </c>
      <c r="B47" s="162" t="s">
        <v>782</v>
      </c>
      <c r="C47" s="60">
        <v>8</v>
      </c>
      <c r="D47" s="11" t="s">
        <v>46</v>
      </c>
      <c r="E47" s="11" t="s">
        <v>779</v>
      </c>
      <c r="F47" s="60">
        <v>95</v>
      </c>
    </row>
    <row r="48" spans="1:6" s="10" customFormat="1" ht="15.75" customHeight="1" x14ac:dyDescent="0.25">
      <c r="A48" s="161">
        <v>45</v>
      </c>
      <c r="B48" s="162" t="s">
        <v>783</v>
      </c>
      <c r="C48" s="146">
        <v>8</v>
      </c>
      <c r="D48" s="11" t="s">
        <v>46</v>
      </c>
      <c r="E48" s="11" t="s">
        <v>779</v>
      </c>
      <c r="F48" s="60">
        <v>95</v>
      </c>
    </row>
    <row r="49" spans="1:6" s="10" customFormat="1" ht="15.75" customHeight="1" x14ac:dyDescent="0.25">
      <c r="A49" s="161">
        <v>46</v>
      </c>
      <c r="B49" s="162" t="s">
        <v>493</v>
      </c>
      <c r="C49" s="146">
        <v>8</v>
      </c>
      <c r="D49" s="11" t="s">
        <v>198</v>
      </c>
      <c r="E49" s="11" t="s">
        <v>755</v>
      </c>
      <c r="F49" s="60">
        <v>90</v>
      </c>
    </row>
    <row r="50" spans="1:6" s="10" customFormat="1" ht="15.75" customHeight="1" x14ac:dyDescent="0.25">
      <c r="A50" s="161">
        <v>47</v>
      </c>
      <c r="B50" s="163" t="s">
        <v>592</v>
      </c>
      <c r="C50" s="143">
        <v>8</v>
      </c>
      <c r="D50" s="16" t="s">
        <v>873</v>
      </c>
      <c r="E50" s="16" t="s">
        <v>590</v>
      </c>
      <c r="F50" s="60">
        <v>90</v>
      </c>
    </row>
    <row r="51" spans="1:6" s="10" customFormat="1" ht="15.75" customHeight="1" x14ac:dyDescent="0.25">
      <c r="A51" s="161">
        <v>48</v>
      </c>
      <c r="B51" s="164" t="s">
        <v>314</v>
      </c>
      <c r="C51" s="147" t="s">
        <v>915</v>
      </c>
      <c r="D51" s="148" t="s">
        <v>916</v>
      </c>
      <c r="E51" s="148" t="s">
        <v>917</v>
      </c>
      <c r="F51" s="60">
        <v>90</v>
      </c>
    </row>
    <row r="52" spans="1:6" x14ac:dyDescent="0.25">
      <c r="A52" s="161">
        <v>49</v>
      </c>
      <c r="B52" s="164" t="s">
        <v>924</v>
      </c>
      <c r="C52" s="147" t="s">
        <v>915</v>
      </c>
      <c r="D52" s="148" t="s">
        <v>916</v>
      </c>
      <c r="E52" s="148" t="s">
        <v>917</v>
      </c>
      <c r="F52" s="60">
        <v>90</v>
      </c>
    </row>
    <row r="53" spans="1:6" x14ac:dyDescent="0.25">
      <c r="A53" s="161">
        <v>50</v>
      </c>
      <c r="B53" s="163" t="s">
        <v>234</v>
      </c>
      <c r="C53" s="143">
        <v>7</v>
      </c>
      <c r="D53" s="16" t="s">
        <v>462</v>
      </c>
      <c r="E53" s="16" t="s">
        <v>231</v>
      </c>
      <c r="F53" s="60">
        <v>85</v>
      </c>
    </row>
    <row r="54" spans="1:6" x14ac:dyDescent="0.25">
      <c r="A54" s="161">
        <v>51</v>
      </c>
      <c r="B54" s="162" t="s">
        <v>784</v>
      </c>
      <c r="C54" s="60">
        <v>8</v>
      </c>
      <c r="D54" s="11" t="s">
        <v>46</v>
      </c>
      <c r="E54" s="11" t="s">
        <v>779</v>
      </c>
      <c r="F54" s="60">
        <v>85</v>
      </c>
    </row>
    <row r="55" spans="1:6" x14ac:dyDescent="0.25">
      <c r="A55" s="161">
        <v>52</v>
      </c>
      <c r="B55" s="162" t="s">
        <v>785</v>
      </c>
      <c r="C55" s="146">
        <v>8</v>
      </c>
      <c r="D55" s="11" t="s">
        <v>46</v>
      </c>
      <c r="E55" s="11" t="s">
        <v>779</v>
      </c>
      <c r="F55" s="60">
        <v>85</v>
      </c>
    </row>
    <row r="56" spans="1:6" x14ac:dyDescent="0.25">
      <c r="A56" s="161">
        <v>53</v>
      </c>
      <c r="B56" s="163" t="s">
        <v>525</v>
      </c>
      <c r="C56" s="143">
        <v>7</v>
      </c>
      <c r="D56" s="16" t="s">
        <v>198</v>
      </c>
      <c r="E56" s="16" t="s">
        <v>755</v>
      </c>
      <c r="F56" s="60">
        <v>80</v>
      </c>
    </row>
    <row r="57" spans="1:6" x14ac:dyDescent="0.25">
      <c r="A57" s="161">
        <v>54</v>
      </c>
      <c r="B57" s="162" t="s">
        <v>607</v>
      </c>
      <c r="C57" s="60">
        <v>7</v>
      </c>
      <c r="D57" s="11" t="s">
        <v>46</v>
      </c>
      <c r="E57" s="11" t="s">
        <v>779</v>
      </c>
      <c r="F57" s="60">
        <v>80</v>
      </c>
    </row>
    <row r="58" spans="1:6" x14ac:dyDescent="0.25">
      <c r="A58" s="161">
        <v>55</v>
      </c>
      <c r="B58" s="162" t="s">
        <v>786</v>
      </c>
      <c r="C58" s="60">
        <v>7</v>
      </c>
      <c r="D58" s="11" t="s">
        <v>46</v>
      </c>
      <c r="E58" s="11" t="s">
        <v>779</v>
      </c>
      <c r="F58" s="60">
        <v>80</v>
      </c>
    </row>
    <row r="59" spans="1:6" x14ac:dyDescent="0.25">
      <c r="A59" s="161">
        <v>56</v>
      </c>
      <c r="B59" s="163" t="s">
        <v>519</v>
      </c>
      <c r="C59" s="143">
        <v>8</v>
      </c>
      <c r="D59" s="16" t="s">
        <v>64</v>
      </c>
      <c r="E59" s="16" t="s">
        <v>593</v>
      </c>
      <c r="F59" s="60">
        <v>70</v>
      </c>
    </row>
    <row r="60" spans="1:6" x14ac:dyDescent="0.25">
      <c r="A60" s="161">
        <v>57</v>
      </c>
      <c r="B60" s="162" t="s">
        <v>610</v>
      </c>
      <c r="C60" s="60">
        <v>7</v>
      </c>
      <c r="D60" s="11" t="s">
        <v>46</v>
      </c>
      <c r="E60" s="11" t="s">
        <v>779</v>
      </c>
      <c r="F60" s="60">
        <v>65</v>
      </c>
    </row>
    <row r="61" spans="1:6" x14ac:dyDescent="0.25">
      <c r="A61" s="161">
        <v>58</v>
      </c>
      <c r="B61" s="162" t="s">
        <v>612</v>
      </c>
      <c r="C61" s="146">
        <v>7</v>
      </c>
      <c r="D61" s="11" t="s">
        <v>46</v>
      </c>
      <c r="E61" s="11" t="s">
        <v>779</v>
      </c>
      <c r="F61" s="60">
        <v>65</v>
      </c>
    </row>
    <row r="62" spans="1:6" x14ac:dyDescent="0.25">
      <c r="A62" s="161">
        <v>59</v>
      </c>
      <c r="B62" s="162" t="s">
        <v>608</v>
      </c>
      <c r="C62" s="146">
        <v>7</v>
      </c>
      <c r="D62" s="11" t="s">
        <v>46</v>
      </c>
      <c r="E62" s="11" t="s">
        <v>779</v>
      </c>
      <c r="F62" s="146">
        <v>60</v>
      </c>
    </row>
    <row r="63" spans="1:6" x14ac:dyDescent="0.25">
      <c r="A63" s="161">
        <v>60</v>
      </c>
      <c r="B63" s="162" t="s">
        <v>613</v>
      </c>
      <c r="C63" s="146">
        <v>7</v>
      </c>
      <c r="D63" s="11" t="s">
        <v>46</v>
      </c>
      <c r="E63" s="11" t="s">
        <v>779</v>
      </c>
      <c r="F63" s="146">
        <v>55</v>
      </c>
    </row>
    <row r="64" spans="1:6" x14ac:dyDescent="0.25">
      <c r="A64" s="161">
        <v>61</v>
      </c>
      <c r="B64" s="162" t="s">
        <v>609</v>
      </c>
      <c r="C64" s="146">
        <v>7</v>
      </c>
      <c r="D64" s="11" t="s">
        <v>46</v>
      </c>
      <c r="E64" s="11" t="s">
        <v>779</v>
      </c>
      <c r="F64" s="60">
        <v>55</v>
      </c>
    </row>
    <row r="65" spans="1:6" x14ac:dyDescent="0.25">
      <c r="A65" s="161">
        <v>62</v>
      </c>
      <c r="B65" s="162" t="s">
        <v>248</v>
      </c>
      <c r="C65" s="147" t="s">
        <v>249</v>
      </c>
      <c r="D65" s="16" t="s">
        <v>104</v>
      </c>
      <c r="E65" s="16" t="s">
        <v>293</v>
      </c>
      <c r="F65" s="60">
        <v>50</v>
      </c>
    </row>
    <row r="66" spans="1:6" x14ac:dyDescent="0.25">
      <c r="A66" s="161">
        <v>63</v>
      </c>
      <c r="B66" s="164" t="s">
        <v>539</v>
      </c>
      <c r="C66" s="147" t="s">
        <v>915</v>
      </c>
      <c r="D66" s="148" t="s">
        <v>916</v>
      </c>
      <c r="E66" s="148" t="s">
        <v>917</v>
      </c>
      <c r="F66" s="60">
        <v>50</v>
      </c>
    </row>
    <row r="67" spans="1:6" x14ac:dyDescent="0.25">
      <c r="A67" s="161">
        <v>64</v>
      </c>
      <c r="B67" s="165" t="s">
        <v>687</v>
      </c>
      <c r="C67" s="51">
        <v>8</v>
      </c>
      <c r="D67" s="47" t="s">
        <v>303</v>
      </c>
      <c r="E67" s="47" t="s">
        <v>688</v>
      </c>
      <c r="F67" s="51">
        <v>40</v>
      </c>
    </row>
    <row r="68" spans="1:6" x14ac:dyDescent="0.25">
      <c r="A68" s="161">
        <v>65</v>
      </c>
      <c r="B68" s="165" t="s">
        <v>689</v>
      </c>
      <c r="C68" s="51">
        <v>8</v>
      </c>
      <c r="D68" s="47" t="s">
        <v>303</v>
      </c>
      <c r="E68" s="47" t="s">
        <v>688</v>
      </c>
      <c r="F68" s="51">
        <v>35</v>
      </c>
    </row>
    <row r="69" spans="1:6" x14ac:dyDescent="0.25">
      <c r="A69" s="161">
        <v>66</v>
      </c>
      <c r="B69" s="166" t="s">
        <v>865</v>
      </c>
      <c r="C69" s="143">
        <v>8</v>
      </c>
      <c r="D69" s="148" t="s">
        <v>560</v>
      </c>
      <c r="E69" s="148" t="s">
        <v>561</v>
      </c>
      <c r="F69" s="146">
        <v>35</v>
      </c>
    </row>
    <row r="70" spans="1:6" x14ac:dyDescent="0.25">
      <c r="A70" s="161">
        <v>67</v>
      </c>
      <c r="B70" s="163" t="s">
        <v>43</v>
      </c>
      <c r="C70" s="143">
        <v>8</v>
      </c>
      <c r="D70" s="16" t="s">
        <v>42</v>
      </c>
      <c r="E70" s="16" t="s">
        <v>597</v>
      </c>
      <c r="F70" s="146">
        <v>31</v>
      </c>
    </row>
    <row r="71" spans="1:6" x14ac:dyDescent="0.25">
      <c r="A71" s="161">
        <v>68</v>
      </c>
      <c r="B71" s="162" t="s">
        <v>296</v>
      </c>
      <c r="C71" s="40" t="s">
        <v>114</v>
      </c>
      <c r="D71" s="16" t="s">
        <v>104</v>
      </c>
      <c r="E71" s="16" t="s">
        <v>293</v>
      </c>
      <c r="F71" s="146">
        <v>30</v>
      </c>
    </row>
    <row r="72" spans="1:6" x14ac:dyDescent="0.25">
      <c r="A72" s="161">
        <v>69</v>
      </c>
      <c r="B72" s="163" t="s">
        <v>44</v>
      </c>
      <c r="C72" s="143">
        <v>8</v>
      </c>
      <c r="D72" s="16" t="s">
        <v>42</v>
      </c>
      <c r="E72" s="16" t="s">
        <v>597</v>
      </c>
      <c r="F72" s="146">
        <v>26</v>
      </c>
    </row>
    <row r="73" spans="1:6" x14ac:dyDescent="0.25">
      <c r="A73" s="161">
        <v>70</v>
      </c>
      <c r="B73" s="165" t="s">
        <v>461</v>
      </c>
      <c r="C73" s="51">
        <v>8</v>
      </c>
      <c r="D73" s="47" t="s">
        <v>303</v>
      </c>
      <c r="E73" s="47" t="s">
        <v>688</v>
      </c>
      <c r="F73" s="51">
        <v>25</v>
      </c>
    </row>
    <row r="74" spans="1:6" x14ac:dyDescent="0.25">
      <c r="A74" s="161">
        <v>71</v>
      </c>
      <c r="B74" s="165" t="s">
        <v>690</v>
      </c>
      <c r="C74" s="51">
        <v>8</v>
      </c>
      <c r="D74" s="47" t="s">
        <v>303</v>
      </c>
      <c r="E74" s="47" t="s">
        <v>688</v>
      </c>
      <c r="F74" s="51">
        <v>25</v>
      </c>
    </row>
    <row r="75" spans="1:6" x14ac:dyDescent="0.25">
      <c r="A75" s="161">
        <v>72</v>
      </c>
      <c r="B75" s="165" t="s">
        <v>200</v>
      </c>
      <c r="C75" s="45">
        <v>7</v>
      </c>
      <c r="D75" s="47" t="s">
        <v>303</v>
      </c>
      <c r="E75" s="47" t="s">
        <v>688</v>
      </c>
      <c r="F75" s="48">
        <v>23</v>
      </c>
    </row>
    <row r="76" spans="1:6" x14ac:dyDescent="0.25">
      <c r="A76" s="161">
        <v>73</v>
      </c>
      <c r="B76" s="162" t="s">
        <v>511</v>
      </c>
      <c r="C76" s="40" t="s">
        <v>249</v>
      </c>
      <c r="D76" s="16" t="s">
        <v>104</v>
      </c>
      <c r="E76" s="16" t="s">
        <v>293</v>
      </c>
      <c r="F76" s="65">
        <v>10</v>
      </c>
    </row>
  </sheetData>
  <sortState ref="B4:F76">
    <sortCondition descending="1" ref="F4:F76"/>
  </sortState>
  <mergeCells count="1">
    <mergeCell ref="A1:F2"/>
  </mergeCells>
  <phoneticPr fontId="4" type="noConversion"/>
  <conditionalFormatting sqref="B1:B1048576">
    <cfRule type="duplicateValues" dxfId="2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" zoomScale="71" zoomScaleNormal="71" workbookViewId="0">
      <selection activeCell="I39" sqref="I39:I42"/>
    </sheetView>
  </sheetViews>
  <sheetFormatPr defaultColWidth="9.140625" defaultRowHeight="15.75" x14ac:dyDescent="0.25"/>
  <cols>
    <col min="1" max="1" width="5.7109375" style="2" customWidth="1"/>
    <col min="2" max="2" width="39.7109375" style="7" customWidth="1"/>
    <col min="3" max="3" width="10.28515625" style="58" customWidth="1"/>
    <col min="4" max="4" width="37.42578125" style="7" customWidth="1"/>
    <col min="5" max="5" width="42.7109375" style="7" customWidth="1"/>
    <col min="6" max="6" width="16" style="58" customWidth="1"/>
    <col min="7" max="16384" width="9.140625" style="3"/>
  </cols>
  <sheetData>
    <row r="1" spans="1:6" ht="18.75" customHeight="1" x14ac:dyDescent="0.25">
      <c r="A1" s="167" t="s">
        <v>949</v>
      </c>
      <c r="B1" s="167"/>
      <c r="C1" s="167"/>
      <c r="D1" s="167"/>
      <c r="E1" s="167"/>
      <c r="F1" s="167"/>
    </row>
    <row r="2" spans="1:6" ht="27" customHeight="1" x14ac:dyDescent="0.25">
      <c r="A2" s="172"/>
      <c r="B2" s="172"/>
      <c r="C2" s="172"/>
      <c r="D2" s="172"/>
      <c r="E2" s="172"/>
      <c r="F2" s="172"/>
    </row>
    <row r="3" spans="1:6" s="1" customFormat="1" ht="50.25" customHeight="1" x14ac:dyDescent="0.25">
      <c r="A3" s="55" t="s">
        <v>4</v>
      </c>
      <c r="B3" s="54" t="s">
        <v>1</v>
      </c>
      <c r="C3" s="54" t="s">
        <v>0</v>
      </c>
      <c r="D3" s="54" t="s">
        <v>2</v>
      </c>
      <c r="E3" s="54" t="s">
        <v>3</v>
      </c>
      <c r="F3" s="54" t="s">
        <v>875</v>
      </c>
    </row>
    <row r="4" spans="1:6" ht="15.75" customHeight="1" x14ac:dyDescent="0.25">
      <c r="A4" s="83">
        <v>1</v>
      </c>
      <c r="B4" s="88" t="s">
        <v>121</v>
      </c>
      <c r="C4" s="87" t="s">
        <v>117</v>
      </c>
      <c r="D4" s="88" t="s">
        <v>104</v>
      </c>
      <c r="E4" s="88" t="s">
        <v>510</v>
      </c>
      <c r="F4" s="82">
        <v>190</v>
      </c>
    </row>
    <row r="5" spans="1:6" ht="15.75" customHeight="1" x14ac:dyDescent="0.25">
      <c r="A5" s="83">
        <v>2</v>
      </c>
      <c r="B5" s="79" t="s">
        <v>66</v>
      </c>
      <c r="C5" s="83">
        <v>9</v>
      </c>
      <c r="D5" s="79" t="s">
        <v>64</v>
      </c>
      <c r="E5" s="79" t="s">
        <v>593</v>
      </c>
      <c r="F5" s="83">
        <v>185</v>
      </c>
    </row>
    <row r="6" spans="1:6" ht="15.75" customHeight="1" x14ac:dyDescent="0.25">
      <c r="A6" s="83">
        <v>3</v>
      </c>
      <c r="B6" s="86" t="s">
        <v>669</v>
      </c>
      <c r="C6" s="66" t="s">
        <v>207</v>
      </c>
      <c r="D6" s="81" t="s">
        <v>308</v>
      </c>
      <c r="E6" s="81" t="s">
        <v>665</v>
      </c>
      <c r="F6" s="66">
        <v>180</v>
      </c>
    </row>
    <row r="7" spans="1:6" ht="15.75" customHeight="1" x14ac:dyDescent="0.25">
      <c r="A7" s="83">
        <v>4</v>
      </c>
      <c r="B7" s="86" t="s">
        <v>548</v>
      </c>
      <c r="C7" s="66" t="s">
        <v>22</v>
      </c>
      <c r="D7" s="81" t="s">
        <v>308</v>
      </c>
      <c r="E7" s="81" t="s">
        <v>665</v>
      </c>
      <c r="F7" s="66">
        <v>175</v>
      </c>
    </row>
    <row r="8" spans="1:6" ht="15.75" customHeight="1" x14ac:dyDescent="0.25">
      <c r="A8" s="83">
        <v>5</v>
      </c>
      <c r="B8" s="81" t="s">
        <v>67</v>
      </c>
      <c r="C8" s="66">
        <v>9</v>
      </c>
      <c r="D8" s="81" t="s">
        <v>64</v>
      </c>
      <c r="E8" s="81" t="s">
        <v>593</v>
      </c>
      <c r="F8" s="83">
        <v>170</v>
      </c>
    </row>
    <row r="9" spans="1:6" ht="15.75" customHeight="1" x14ac:dyDescent="0.25">
      <c r="A9" s="83">
        <v>6</v>
      </c>
      <c r="B9" s="86" t="s">
        <v>348</v>
      </c>
      <c r="C9" s="66" t="s">
        <v>207</v>
      </c>
      <c r="D9" s="81" t="s">
        <v>308</v>
      </c>
      <c r="E9" s="81" t="s">
        <v>665</v>
      </c>
      <c r="F9" s="66">
        <v>170</v>
      </c>
    </row>
    <row r="10" spans="1:6" ht="15.75" customHeight="1" x14ac:dyDescent="0.25">
      <c r="A10" s="83">
        <v>7</v>
      </c>
      <c r="B10" s="79" t="s">
        <v>518</v>
      </c>
      <c r="C10" s="83">
        <v>9</v>
      </c>
      <c r="D10" s="79" t="s">
        <v>64</v>
      </c>
      <c r="E10" s="79" t="s">
        <v>593</v>
      </c>
      <c r="F10" s="83">
        <v>165</v>
      </c>
    </row>
    <row r="11" spans="1:6" ht="15.75" customHeight="1" x14ac:dyDescent="0.25">
      <c r="A11" s="83">
        <v>8</v>
      </c>
      <c r="B11" s="88" t="s">
        <v>122</v>
      </c>
      <c r="C11" s="87" t="s">
        <v>117</v>
      </c>
      <c r="D11" s="88" t="s">
        <v>104</v>
      </c>
      <c r="E11" s="88" t="s">
        <v>510</v>
      </c>
      <c r="F11" s="82">
        <v>165</v>
      </c>
    </row>
    <row r="12" spans="1:6" ht="15.75" customHeight="1" x14ac:dyDescent="0.25">
      <c r="A12" s="83">
        <v>9</v>
      </c>
      <c r="B12" s="88" t="s">
        <v>132</v>
      </c>
      <c r="C12" s="87" t="s">
        <v>117</v>
      </c>
      <c r="D12" s="88" t="s">
        <v>104</v>
      </c>
      <c r="E12" s="88" t="s">
        <v>510</v>
      </c>
      <c r="F12" s="82">
        <v>165</v>
      </c>
    </row>
    <row r="13" spans="1:6" ht="15.75" customHeight="1" x14ac:dyDescent="0.25">
      <c r="A13" s="83">
        <v>10</v>
      </c>
      <c r="B13" s="81" t="s">
        <v>396</v>
      </c>
      <c r="C13" s="66">
        <v>9</v>
      </c>
      <c r="D13" s="81" t="s">
        <v>91</v>
      </c>
      <c r="E13" s="81" t="s">
        <v>231</v>
      </c>
      <c r="F13" s="83">
        <v>160</v>
      </c>
    </row>
    <row r="14" spans="1:6" ht="15.75" customHeight="1" x14ac:dyDescent="0.25">
      <c r="A14" s="83">
        <v>11</v>
      </c>
      <c r="B14" s="89" t="s">
        <v>864</v>
      </c>
      <c r="C14" s="80" t="s">
        <v>118</v>
      </c>
      <c r="D14" s="88" t="s">
        <v>104</v>
      </c>
      <c r="E14" s="88" t="s">
        <v>293</v>
      </c>
      <c r="F14" s="82">
        <v>160</v>
      </c>
    </row>
    <row r="15" spans="1:6" ht="15.75" customHeight="1" x14ac:dyDescent="0.25">
      <c r="A15" s="83">
        <v>12</v>
      </c>
      <c r="B15" s="79" t="s">
        <v>116</v>
      </c>
      <c r="C15" s="80" t="s">
        <v>117</v>
      </c>
      <c r="D15" s="81" t="s">
        <v>104</v>
      </c>
      <c r="E15" s="81" t="s">
        <v>293</v>
      </c>
      <c r="F15" s="82">
        <v>160</v>
      </c>
    </row>
    <row r="16" spans="1:6" ht="15.75" customHeight="1" x14ac:dyDescent="0.25">
      <c r="A16" s="83">
        <v>13</v>
      </c>
      <c r="B16" s="81" t="s">
        <v>235</v>
      </c>
      <c r="C16" s="66">
        <v>9</v>
      </c>
      <c r="D16" s="81" t="s">
        <v>91</v>
      </c>
      <c r="E16" s="81" t="s">
        <v>231</v>
      </c>
      <c r="F16" s="83">
        <v>158</v>
      </c>
    </row>
    <row r="17" spans="1:6" ht="15.75" customHeight="1" x14ac:dyDescent="0.25">
      <c r="A17" s="83">
        <v>14</v>
      </c>
      <c r="B17" s="81" t="s">
        <v>214</v>
      </c>
      <c r="C17" s="66" t="s">
        <v>578</v>
      </c>
      <c r="D17" s="81" t="s">
        <v>426</v>
      </c>
      <c r="E17" s="81" t="s">
        <v>579</v>
      </c>
      <c r="F17" s="66">
        <v>150</v>
      </c>
    </row>
    <row r="18" spans="1:6" ht="15.75" customHeight="1" x14ac:dyDescent="0.25">
      <c r="A18" s="83">
        <v>15</v>
      </c>
      <c r="B18" s="86" t="s">
        <v>670</v>
      </c>
      <c r="C18" s="66" t="s">
        <v>207</v>
      </c>
      <c r="D18" s="81" t="s">
        <v>308</v>
      </c>
      <c r="E18" s="81" t="s">
        <v>665</v>
      </c>
      <c r="F18" s="66">
        <v>150</v>
      </c>
    </row>
    <row r="19" spans="1:6" ht="15.75" customHeight="1" x14ac:dyDescent="0.25">
      <c r="A19" s="83">
        <v>16</v>
      </c>
      <c r="B19" s="81" t="s">
        <v>614</v>
      </c>
      <c r="C19" s="66">
        <v>9</v>
      </c>
      <c r="D19" s="81" t="s">
        <v>46</v>
      </c>
      <c r="E19" s="81" t="s">
        <v>774</v>
      </c>
      <c r="F19" s="83">
        <v>150</v>
      </c>
    </row>
    <row r="20" spans="1:6" ht="15.75" customHeight="1" x14ac:dyDescent="0.25">
      <c r="A20" s="83">
        <v>17</v>
      </c>
      <c r="B20" s="81" t="s">
        <v>99</v>
      </c>
      <c r="C20" s="66">
        <v>9</v>
      </c>
      <c r="D20" s="81" t="s">
        <v>91</v>
      </c>
      <c r="E20" s="81" t="s">
        <v>231</v>
      </c>
      <c r="F20" s="83">
        <v>145</v>
      </c>
    </row>
    <row r="21" spans="1:6" ht="15.75" customHeight="1" x14ac:dyDescent="0.25">
      <c r="A21" s="83">
        <v>18</v>
      </c>
      <c r="B21" s="86" t="s">
        <v>23</v>
      </c>
      <c r="C21" s="66" t="s">
        <v>22</v>
      </c>
      <c r="D21" s="81" t="s">
        <v>308</v>
      </c>
      <c r="E21" s="81" t="s">
        <v>665</v>
      </c>
      <c r="F21" s="66">
        <v>140</v>
      </c>
    </row>
    <row r="22" spans="1:6" ht="15.75" customHeight="1" x14ac:dyDescent="0.25">
      <c r="A22" s="83">
        <v>19</v>
      </c>
      <c r="B22" s="71" t="s">
        <v>918</v>
      </c>
      <c r="C22" s="66" t="s">
        <v>919</v>
      </c>
      <c r="D22" s="71" t="s">
        <v>916</v>
      </c>
      <c r="E22" s="71" t="s">
        <v>917</v>
      </c>
      <c r="F22" s="66">
        <v>140</v>
      </c>
    </row>
    <row r="23" spans="1:6" ht="15.75" customHeight="1" x14ac:dyDescent="0.25">
      <c r="A23" s="83">
        <v>20</v>
      </c>
      <c r="B23" s="71" t="s">
        <v>416</v>
      </c>
      <c r="C23" s="66" t="s">
        <v>919</v>
      </c>
      <c r="D23" s="71" t="s">
        <v>916</v>
      </c>
      <c r="E23" s="71" t="s">
        <v>917</v>
      </c>
      <c r="F23" s="83">
        <v>140</v>
      </c>
    </row>
    <row r="24" spans="1:6" ht="15.75" customHeight="1" x14ac:dyDescent="0.25">
      <c r="A24" s="83">
        <v>21</v>
      </c>
      <c r="B24" s="81" t="s">
        <v>101</v>
      </c>
      <c r="C24" s="66">
        <v>9</v>
      </c>
      <c r="D24" s="81" t="s">
        <v>91</v>
      </c>
      <c r="E24" s="81" t="s">
        <v>231</v>
      </c>
      <c r="F24" s="83">
        <v>135</v>
      </c>
    </row>
    <row r="25" spans="1:6" ht="15.75" customHeight="1" x14ac:dyDescent="0.25">
      <c r="A25" s="83">
        <v>22</v>
      </c>
      <c r="B25" s="84" t="s">
        <v>542</v>
      </c>
      <c r="C25" s="90" t="s">
        <v>921</v>
      </c>
      <c r="D25" s="71" t="s">
        <v>916</v>
      </c>
      <c r="E25" s="71" t="s">
        <v>917</v>
      </c>
      <c r="F25" s="83">
        <v>135</v>
      </c>
    </row>
    <row r="26" spans="1:6" ht="15.75" customHeight="1" x14ac:dyDescent="0.25">
      <c r="A26" s="83">
        <v>23</v>
      </c>
      <c r="B26" s="81" t="s">
        <v>787</v>
      </c>
      <c r="C26" s="66">
        <v>9</v>
      </c>
      <c r="D26" s="81" t="s">
        <v>46</v>
      </c>
      <c r="E26" s="81" t="s">
        <v>774</v>
      </c>
      <c r="F26" s="83">
        <v>130</v>
      </c>
    </row>
    <row r="27" spans="1:6" ht="15.75" customHeight="1" x14ac:dyDescent="0.25">
      <c r="A27" s="83">
        <v>24</v>
      </c>
      <c r="B27" s="81" t="s">
        <v>219</v>
      </c>
      <c r="C27" s="66" t="s">
        <v>578</v>
      </c>
      <c r="D27" s="81" t="s">
        <v>426</v>
      </c>
      <c r="E27" s="81" t="s">
        <v>579</v>
      </c>
      <c r="F27" s="66">
        <v>125</v>
      </c>
    </row>
    <row r="28" spans="1:6" ht="15.75" customHeight="1" x14ac:dyDescent="0.25">
      <c r="A28" s="83">
        <v>25</v>
      </c>
      <c r="B28" s="79" t="s">
        <v>368</v>
      </c>
      <c r="C28" s="90" t="s">
        <v>100</v>
      </c>
      <c r="D28" s="81" t="s">
        <v>252</v>
      </c>
      <c r="E28" s="81" t="s">
        <v>588</v>
      </c>
      <c r="F28" s="83">
        <v>125</v>
      </c>
    </row>
    <row r="29" spans="1:6" ht="15.75" customHeight="1" x14ac:dyDescent="0.25">
      <c r="A29" s="83">
        <v>26</v>
      </c>
      <c r="B29" s="79" t="s">
        <v>596</v>
      </c>
      <c r="C29" s="83">
        <v>9</v>
      </c>
      <c r="D29" s="79" t="s">
        <v>64</v>
      </c>
      <c r="E29" s="79" t="s">
        <v>593</v>
      </c>
      <c r="F29" s="83">
        <v>125</v>
      </c>
    </row>
    <row r="30" spans="1:6" ht="15.75" customHeight="1" x14ac:dyDescent="0.25">
      <c r="A30" s="83">
        <v>27</v>
      </c>
      <c r="B30" s="79" t="s">
        <v>537</v>
      </c>
      <c r="C30" s="66">
        <v>9</v>
      </c>
      <c r="D30" s="81" t="s">
        <v>91</v>
      </c>
      <c r="E30" s="81" t="s">
        <v>231</v>
      </c>
      <c r="F30" s="83">
        <v>115</v>
      </c>
    </row>
    <row r="31" spans="1:6" s="50" customFormat="1" ht="15.75" customHeight="1" x14ac:dyDescent="0.25">
      <c r="A31" s="83">
        <v>28</v>
      </c>
      <c r="B31" s="81" t="s">
        <v>788</v>
      </c>
      <c r="C31" s="66">
        <v>9</v>
      </c>
      <c r="D31" s="81" t="s">
        <v>46</v>
      </c>
      <c r="E31" s="79" t="s">
        <v>774</v>
      </c>
      <c r="F31" s="83">
        <v>115</v>
      </c>
    </row>
    <row r="32" spans="1:6" s="50" customFormat="1" ht="15.75" customHeight="1" x14ac:dyDescent="0.25">
      <c r="A32" s="83">
        <v>29</v>
      </c>
      <c r="B32" s="84" t="s">
        <v>326</v>
      </c>
      <c r="C32" s="90" t="s">
        <v>921</v>
      </c>
      <c r="D32" s="71" t="s">
        <v>916</v>
      </c>
      <c r="E32" s="71" t="s">
        <v>917</v>
      </c>
      <c r="F32" s="83">
        <v>115</v>
      </c>
    </row>
    <row r="33" spans="1:6" s="50" customFormat="1" ht="15.75" customHeight="1" x14ac:dyDescent="0.25">
      <c r="A33" s="83">
        <v>30</v>
      </c>
      <c r="B33" s="71" t="s">
        <v>870</v>
      </c>
      <c r="C33" s="66">
        <v>9</v>
      </c>
      <c r="D33" s="71" t="s">
        <v>441</v>
      </c>
      <c r="E33" s="71" t="s">
        <v>871</v>
      </c>
      <c r="F33" s="83">
        <v>110</v>
      </c>
    </row>
    <row r="34" spans="1:6" ht="15.75" customHeight="1" x14ac:dyDescent="0.25">
      <c r="A34" s="83">
        <v>31</v>
      </c>
      <c r="B34" s="84" t="s">
        <v>922</v>
      </c>
      <c r="C34" s="90" t="s">
        <v>919</v>
      </c>
      <c r="D34" s="71" t="s">
        <v>916</v>
      </c>
      <c r="E34" s="71" t="s">
        <v>917</v>
      </c>
      <c r="F34" s="83">
        <v>110</v>
      </c>
    </row>
    <row r="35" spans="1:6" ht="15.75" customHeight="1" x14ac:dyDescent="0.25">
      <c r="A35" s="83">
        <v>32</v>
      </c>
      <c r="B35" s="79" t="s">
        <v>304</v>
      </c>
      <c r="C35" s="66">
        <v>9</v>
      </c>
      <c r="D35" s="81" t="s">
        <v>91</v>
      </c>
      <c r="E35" s="81" t="s">
        <v>231</v>
      </c>
      <c r="F35" s="83">
        <v>105</v>
      </c>
    </row>
    <row r="36" spans="1:6" ht="15.75" customHeight="1" x14ac:dyDescent="0.25">
      <c r="A36" s="83">
        <v>33</v>
      </c>
      <c r="B36" s="79" t="s">
        <v>236</v>
      </c>
      <c r="C36" s="66">
        <v>9</v>
      </c>
      <c r="D36" s="81" t="s">
        <v>91</v>
      </c>
      <c r="E36" s="81" t="s">
        <v>231</v>
      </c>
      <c r="F36" s="83">
        <v>105</v>
      </c>
    </row>
    <row r="37" spans="1:6" ht="15.75" customHeight="1" x14ac:dyDescent="0.25">
      <c r="A37" s="83">
        <v>34</v>
      </c>
      <c r="B37" s="81" t="s">
        <v>615</v>
      </c>
      <c r="C37" s="66">
        <v>9</v>
      </c>
      <c r="D37" s="81" t="s">
        <v>46</v>
      </c>
      <c r="E37" s="81" t="s">
        <v>774</v>
      </c>
      <c r="F37" s="83">
        <v>105</v>
      </c>
    </row>
    <row r="38" spans="1:6" ht="15.75" customHeight="1" x14ac:dyDescent="0.25">
      <c r="A38" s="83">
        <v>35</v>
      </c>
      <c r="B38" s="84" t="s">
        <v>923</v>
      </c>
      <c r="C38" s="90" t="s">
        <v>919</v>
      </c>
      <c r="D38" s="71" t="s">
        <v>916</v>
      </c>
      <c r="E38" s="71" t="s">
        <v>917</v>
      </c>
      <c r="F38" s="83">
        <v>100</v>
      </c>
    </row>
    <row r="39" spans="1:6" s="144" customFormat="1" ht="15.75" customHeight="1" x14ac:dyDescent="0.25">
      <c r="A39" s="83">
        <v>36</v>
      </c>
      <c r="B39" s="81" t="s">
        <v>876</v>
      </c>
      <c r="C39" s="66">
        <v>9</v>
      </c>
      <c r="D39" s="81" t="s">
        <v>91</v>
      </c>
      <c r="E39" s="173" t="s">
        <v>914</v>
      </c>
      <c r="F39" s="174"/>
    </row>
    <row r="40" spans="1:6" s="144" customFormat="1" ht="15.75" customHeight="1" x14ac:dyDescent="0.25">
      <c r="A40" s="83">
        <v>37</v>
      </c>
      <c r="B40" s="81" t="s">
        <v>877</v>
      </c>
      <c r="C40" s="66">
        <v>9</v>
      </c>
      <c r="D40" s="81" t="s">
        <v>313</v>
      </c>
      <c r="E40" s="175"/>
      <c r="F40" s="176"/>
    </row>
    <row r="41" spans="1:6" ht="15.75" customHeight="1" x14ac:dyDescent="0.25">
      <c r="A41" s="91">
        <v>38</v>
      </c>
      <c r="B41" s="11" t="s">
        <v>199</v>
      </c>
      <c r="C41" s="143">
        <v>9</v>
      </c>
      <c r="D41" s="16" t="s">
        <v>198</v>
      </c>
      <c r="E41" s="16" t="s">
        <v>755</v>
      </c>
      <c r="F41" s="146">
        <v>95</v>
      </c>
    </row>
    <row r="42" spans="1:6" ht="15.75" customHeight="1" x14ac:dyDescent="0.25">
      <c r="A42" s="91">
        <v>39</v>
      </c>
      <c r="B42" s="11" t="s">
        <v>494</v>
      </c>
      <c r="C42" s="143">
        <v>9</v>
      </c>
      <c r="D42" s="16" t="s">
        <v>198</v>
      </c>
      <c r="E42" s="11" t="s">
        <v>755</v>
      </c>
      <c r="F42" s="60">
        <v>95</v>
      </c>
    </row>
    <row r="43" spans="1:6" ht="15.75" customHeight="1" x14ac:dyDescent="0.25">
      <c r="A43" s="91">
        <v>40</v>
      </c>
      <c r="B43" s="149" t="s">
        <v>877</v>
      </c>
      <c r="C43" s="147" t="s">
        <v>919</v>
      </c>
      <c r="D43" s="148" t="s">
        <v>916</v>
      </c>
      <c r="E43" s="148" t="s">
        <v>917</v>
      </c>
      <c r="F43" s="146">
        <v>95</v>
      </c>
    </row>
    <row r="44" spans="1:6" ht="15.75" customHeight="1" x14ac:dyDescent="0.25">
      <c r="A44" s="91">
        <v>41</v>
      </c>
      <c r="B44" s="11" t="s">
        <v>638</v>
      </c>
      <c r="C44" s="143">
        <v>9</v>
      </c>
      <c r="D44" s="16" t="s">
        <v>91</v>
      </c>
      <c r="E44" s="16" t="s">
        <v>231</v>
      </c>
      <c r="F44" s="146">
        <v>85</v>
      </c>
    </row>
    <row r="45" spans="1:6" x14ac:dyDescent="0.25">
      <c r="A45" s="91">
        <v>42</v>
      </c>
      <c r="B45" s="11" t="s">
        <v>616</v>
      </c>
      <c r="C45" s="146">
        <v>9</v>
      </c>
      <c r="D45" s="11" t="s">
        <v>46</v>
      </c>
      <c r="E45" s="11" t="s">
        <v>774</v>
      </c>
      <c r="F45" s="60">
        <v>85</v>
      </c>
    </row>
    <row r="46" spans="1:6" x14ac:dyDescent="0.25">
      <c r="A46" s="91">
        <v>43</v>
      </c>
      <c r="B46" s="149" t="s">
        <v>925</v>
      </c>
      <c r="C46" s="147" t="s">
        <v>919</v>
      </c>
      <c r="D46" s="148" t="s">
        <v>916</v>
      </c>
      <c r="E46" s="148" t="s">
        <v>917</v>
      </c>
      <c r="F46" s="146">
        <v>85</v>
      </c>
    </row>
    <row r="47" spans="1:6" x14ac:dyDescent="0.25">
      <c r="A47" s="91">
        <v>44</v>
      </c>
      <c r="B47" s="149" t="s">
        <v>316</v>
      </c>
      <c r="C47" s="147" t="s">
        <v>919</v>
      </c>
      <c r="D47" s="148" t="s">
        <v>916</v>
      </c>
      <c r="E47" s="148" t="s">
        <v>917</v>
      </c>
      <c r="F47" s="146">
        <v>85</v>
      </c>
    </row>
    <row r="48" spans="1:6" x14ac:dyDescent="0.25">
      <c r="A48" s="91">
        <v>45</v>
      </c>
      <c r="B48" s="149" t="s">
        <v>926</v>
      </c>
      <c r="C48" s="147" t="s">
        <v>919</v>
      </c>
      <c r="D48" s="148" t="s">
        <v>916</v>
      </c>
      <c r="E48" s="148" t="s">
        <v>917</v>
      </c>
      <c r="F48" s="60">
        <v>85</v>
      </c>
    </row>
    <row r="49" spans="1:6" x14ac:dyDescent="0.25">
      <c r="A49" s="91">
        <v>46</v>
      </c>
      <c r="B49" s="16" t="s">
        <v>582</v>
      </c>
      <c r="C49" s="56" t="s">
        <v>578</v>
      </c>
      <c r="D49" s="16" t="s">
        <v>426</v>
      </c>
      <c r="E49" s="16" t="s">
        <v>579</v>
      </c>
      <c r="F49" s="56">
        <v>80</v>
      </c>
    </row>
    <row r="50" spans="1:6" x14ac:dyDescent="0.25">
      <c r="A50" s="91">
        <v>47</v>
      </c>
      <c r="B50" s="11" t="s">
        <v>495</v>
      </c>
      <c r="C50" s="56">
        <v>9</v>
      </c>
      <c r="D50" s="16" t="s">
        <v>198</v>
      </c>
      <c r="E50" s="16" t="s">
        <v>755</v>
      </c>
      <c r="F50" s="146">
        <v>80</v>
      </c>
    </row>
    <row r="51" spans="1:6" ht="15.75" customHeight="1" x14ac:dyDescent="0.25">
      <c r="A51" s="91">
        <v>48</v>
      </c>
      <c r="B51" s="149" t="s">
        <v>927</v>
      </c>
      <c r="C51" s="147" t="s">
        <v>919</v>
      </c>
      <c r="D51" s="148" t="s">
        <v>916</v>
      </c>
      <c r="E51" s="148" t="s">
        <v>917</v>
      </c>
      <c r="F51" s="146">
        <v>80</v>
      </c>
    </row>
    <row r="52" spans="1:6" x14ac:dyDescent="0.25">
      <c r="A52" s="91">
        <v>49</v>
      </c>
      <c r="B52" s="149" t="s">
        <v>928</v>
      </c>
      <c r="C52" s="147" t="s">
        <v>100</v>
      </c>
      <c r="D52" s="148" t="s">
        <v>916</v>
      </c>
      <c r="E52" s="148" t="s">
        <v>917</v>
      </c>
      <c r="F52" s="146">
        <v>80</v>
      </c>
    </row>
    <row r="53" spans="1:6" x14ac:dyDescent="0.25">
      <c r="A53" s="91">
        <v>50</v>
      </c>
      <c r="B53" s="149" t="s">
        <v>929</v>
      </c>
      <c r="C53" s="147" t="s">
        <v>921</v>
      </c>
      <c r="D53" s="148" t="s">
        <v>916</v>
      </c>
      <c r="E53" s="148" t="s">
        <v>917</v>
      </c>
      <c r="F53" s="146">
        <v>80</v>
      </c>
    </row>
    <row r="54" spans="1:6" x14ac:dyDescent="0.25">
      <c r="A54" s="91">
        <v>51</v>
      </c>
      <c r="B54" s="149" t="s">
        <v>930</v>
      </c>
      <c r="C54" s="147" t="s">
        <v>919</v>
      </c>
      <c r="D54" s="148" t="s">
        <v>916</v>
      </c>
      <c r="E54" s="148" t="s">
        <v>917</v>
      </c>
      <c r="F54" s="146">
        <v>80</v>
      </c>
    </row>
    <row r="55" spans="1:6" x14ac:dyDescent="0.25">
      <c r="A55" s="91">
        <v>52</v>
      </c>
      <c r="B55" s="149" t="s">
        <v>931</v>
      </c>
      <c r="C55" s="147" t="s">
        <v>921</v>
      </c>
      <c r="D55" s="148" t="s">
        <v>916</v>
      </c>
      <c r="E55" s="148" t="s">
        <v>917</v>
      </c>
      <c r="F55" s="146">
        <v>70</v>
      </c>
    </row>
    <row r="56" spans="1:6" x14ac:dyDescent="0.25">
      <c r="A56" s="91">
        <v>53</v>
      </c>
      <c r="B56" s="160" t="s">
        <v>496</v>
      </c>
      <c r="C56" s="51">
        <v>9</v>
      </c>
      <c r="D56" s="47" t="s">
        <v>303</v>
      </c>
      <c r="E56" s="47" t="s">
        <v>688</v>
      </c>
      <c r="F56" s="51">
        <v>65</v>
      </c>
    </row>
    <row r="57" spans="1:6" x14ac:dyDescent="0.25">
      <c r="A57" s="91">
        <v>54</v>
      </c>
      <c r="B57" s="11" t="s">
        <v>617</v>
      </c>
      <c r="C57" s="146">
        <v>9</v>
      </c>
      <c r="D57" s="11" t="s">
        <v>46</v>
      </c>
      <c r="E57" s="11" t="s">
        <v>774</v>
      </c>
      <c r="F57" s="146">
        <v>65</v>
      </c>
    </row>
    <row r="58" spans="1:6" x14ac:dyDescent="0.25">
      <c r="A58" s="91">
        <v>55</v>
      </c>
      <c r="B58" s="149" t="s">
        <v>932</v>
      </c>
      <c r="C58" s="147" t="s">
        <v>919</v>
      </c>
      <c r="D58" s="148" t="s">
        <v>916</v>
      </c>
      <c r="E58" s="148" t="s">
        <v>917</v>
      </c>
      <c r="F58" s="146">
        <v>65</v>
      </c>
    </row>
    <row r="59" spans="1:6" x14ac:dyDescent="0.25">
      <c r="A59" s="91">
        <v>56</v>
      </c>
      <c r="B59" s="149" t="s">
        <v>933</v>
      </c>
      <c r="C59" s="147" t="s">
        <v>919</v>
      </c>
      <c r="D59" s="148" t="s">
        <v>916</v>
      </c>
      <c r="E59" s="148" t="s">
        <v>917</v>
      </c>
      <c r="F59" s="146">
        <v>65</v>
      </c>
    </row>
    <row r="60" spans="1:6" x14ac:dyDescent="0.25">
      <c r="A60" s="91">
        <v>57</v>
      </c>
      <c r="B60" s="149" t="s">
        <v>934</v>
      </c>
      <c r="C60" s="147" t="s">
        <v>919</v>
      </c>
      <c r="D60" s="148" t="s">
        <v>916</v>
      </c>
      <c r="E60" s="148" t="s">
        <v>917</v>
      </c>
      <c r="F60" s="146">
        <v>60</v>
      </c>
    </row>
    <row r="61" spans="1:6" x14ac:dyDescent="0.25">
      <c r="A61" s="91">
        <v>58</v>
      </c>
      <c r="B61" s="149" t="s">
        <v>935</v>
      </c>
      <c r="C61" s="147" t="s">
        <v>919</v>
      </c>
      <c r="D61" s="148" t="s">
        <v>916</v>
      </c>
      <c r="E61" s="148" t="s">
        <v>917</v>
      </c>
      <c r="F61" s="146">
        <v>60</v>
      </c>
    </row>
    <row r="62" spans="1:6" x14ac:dyDescent="0.25">
      <c r="A62" s="91">
        <v>59</v>
      </c>
      <c r="B62" s="149" t="s">
        <v>936</v>
      </c>
      <c r="C62" s="147" t="s">
        <v>919</v>
      </c>
      <c r="D62" s="148" t="s">
        <v>916</v>
      </c>
      <c r="E62" s="148" t="s">
        <v>917</v>
      </c>
      <c r="F62" s="146">
        <v>60</v>
      </c>
    </row>
    <row r="63" spans="1:6" x14ac:dyDescent="0.25">
      <c r="A63" s="91">
        <v>60</v>
      </c>
      <c r="B63" s="47" t="s">
        <v>692</v>
      </c>
      <c r="C63" s="51">
        <v>9</v>
      </c>
      <c r="D63" s="47" t="s">
        <v>303</v>
      </c>
      <c r="E63" s="47" t="s">
        <v>688</v>
      </c>
      <c r="F63" s="51">
        <v>53</v>
      </c>
    </row>
    <row r="64" spans="1:6" x14ac:dyDescent="0.25">
      <c r="A64" s="91">
        <v>61</v>
      </c>
      <c r="B64" s="14" t="s">
        <v>858</v>
      </c>
      <c r="C64" s="15" t="s">
        <v>859</v>
      </c>
      <c r="D64" s="14" t="s">
        <v>104</v>
      </c>
      <c r="E64" s="16" t="s">
        <v>293</v>
      </c>
      <c r="F64" s="65">
        <v>50</v>
      </c>
    </row>
    <row r="65" spans="1:6" x14ac:dyDescent="0.25">
      <c r="A65" s="91">
        <v>62</v>
      </c>
      <c r="B65" s="16" t="s">
        <v>299</v>
      </c>
      <c r="C65" s="143">
        <v>9</v>
      </c>
      <c r="D65" s="16" t="s">
        <v>42</v>
      </c>
      <c r="E65" s="11" t="s">
        <v>597</v>
      </c>
      <c r="F65" s="146">
        <v>46</v>
      </c>
    </row>
    <row r="66" spans="1:6" x14ac:dyDescent="0.25">
      <c r="A66" s="91">
        <v>63</v>
      </c>
      <c r="B66" s="47" t="s">
        <v>691</v>
      </c>
      <c r="C66" s="51">
        <v>9</v>
      </c>
      <c r="D66" s="47" t="s">
        <v>303</v>
      </c>
      <c r="E66" s="47" t="s">
        <v>688</v>
      </c>
      <c r="F66" s="51">
        <v>45</v>
      </c>
    </row>
    <row r="67" spans="1:6" x14ac:dyDescent="0.25">
      <c r="A67" s="91">
        <v>64</v>
      </c>
      <c r="B67" s="14" t="s">
        <v>861</v>
      </c>
      <c r="C67" s="15" t="s">
        <v>859</v>
      </c>
      <c r="D67" s="14" t="s">
        <v>104</v>
      </c>
      <c r="E67" s="14" t="s">
        <v>293</v>
      </c>
      <c r="F67" s="65">
        <v>40</v>
      </c>
    </row>
    <row r="68" spans="1:6" x14ac:dyDescent="0.25">
      <c r="A68" s="91">
        <v>65</v>
      </c>
      <c r="B68" s="16" t="s">
        <v>562</v>
      </c>
      <c r="C68" s="143">
        <v>9</v>
      </c>
      <c r="D68" s="16" t="s">
        <v>560</v>
      </c>
      <c r="E68" s="16" t="s">
        <v>561</v>
      </c>
      <c r="F68" s="146">
        <v>35</v>
      </c>
    </row>
    <row r="69" spans="1:6" x14ac:dyDescent="0.25">
      <c r="A69" s="91">
        <v>66</v>
      </c>
      <c r="B69" s="16" t="s">
        <v>583</v>
      </c>
      <c r="C69" s="143" t="s">
        <v>584</v>
      </c>
      <c r="D69" s="16" t="s">
        <v>426</v>
      </c>
      <c r="E69" s="16" t="s">
        <v>579</v>
      </c>
      <c r="F69" s="143">
        <v>35</v>
      </c>
    </row>
    <row r="70" spans="1:6" x14ac:dyDescent="0.25">
      <c r="A70" s="91">
        <v>67</v>
      </c>
      <c r="B70" s="16" t="s">
        <v>585</v>
      </c>
      <c r="C70" s="143" t="s">
        <v>581</v>
      </c>
      <c r="D70" s="16" t="s">
        <v>426</v>
      </c>
      <c r="E70" s="16" t="s">
        <v>579</v>
      </c>
      <c r="F70" s="143">
        <v>35</v>
      </c>
    </row>
    <row r="71" spans="1:6" x14ac:dyDescent="0.25">
      <c r="A71" s="91">
        <v>68</v>
      </c>
      <c r="B71" s="16" t="s">
        <v>580</v>
      </c>
      <c r="C71" s="143" t="s">
        <v>581</v>
      </c>
      <c r="D71" s="16" t="s">
        <v>426</v>
      </c>
      <c r="E71" s="16" t="s">
        <v>579</v>
      </c>
      <c r="F71" s="143">
        <v>30</v>
      </c>
    </row>
    <row r="72" spans="1:6" x14ac:dyDescent="0.25">
      <c r="A72" s="91">
        <v>69</v>
      </c>
      <c r="B72" s="16" t="s">
        <v>586</v>
      </c>
      <c r="C72" s="143" t="s">
        <v>587</v>
      </c>
      <c r="D72" s="16" t="s">
        <v>426</v>
      </c>
      <c r="E72" s="16" t="s">
        <v>579</v>
      </c>
      <c r="F72" s="143">
        <v>20</v>
      </c>
    </row>
  </sheetData>
  <sortState ref="B4:F70">
    <sortCondition descending="1" ref="F4:F70"/>
  </sortState>
  <mergeCells count="2">
    <mergeCell ref="A1:F2"/>
    <mergeCell ref="E39:F40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70" zoomScaleNormal="70" workbookViewId="0">
      <selection activeCell="F4" sqref="F4"/>
    </sheetView>
  </sheetViews>
  <sheetFormatPr defaultColWidth="9.140625" defaultRowHeight="15.75" x14ac:dyDescent="0.25"/>
  <cols>
    <col min="1" max="1" width="5.7109375" style="57" customWidth="1"/>
    <col min="2" max="2" width="36.28515625" style="3" customWidth="1"/>
    <col min="3" max="3" width="10.28515625" style="58" customWidth="1"/>
    <col min="4" max="4" width="37.42578125" style="3" customWidth="1"/>
    <col min="5" max="5" width="35" style="63" customWidth="1"/>
    <col min="6" max="6" width="15.85546875" style="58" customWidth="1"/>
    <col min="7" max="16384" width="9.140625" style="3"/>
  </cols>
  <sheetData>
    <row r="1" spans="1:6" ht="18.75" customHeight="1" x14ac:dyDescent="0.25">
      <c r="A1" s="167" t="s">
        <v>11</v>
      </c>
      <c r="B1" s="167"/>
      <c r="C1" s="167"/>
      <c r="D1" s="167"/>
      <c r="E1" s="167"/>
      <c r="F1" s="167"/>
    </row>
    <row r="2" spans="1:6" ht="24.75" customHeight="1" x14ac:dyDescent="0.25">
      <c r="A2" s="172"/>
      <c r="B2" s="172"/>
      <c r="C2" s="172"/>
      <c r="D2" s="172"/>
      <c r="E2" s="172"/>
      <c r="F2" s="172"/>
    </row>
    <row r="3" spans="1:6" s="1" customFormat="1" ht="51" customHeight="1" x14ac:dyDescent="0.25">
      <c r="A3" s="6" t="s">
        <v>4</v>
      </c>
      <c r="B3" s="4" t="s">
        <v>1</v>
      </c>
      <c r="C3" s="8" t="s">
        <v>0</v>
      </c>
      <c r="D3" s="4" t="s">
        <v>2</v>
      </c>
      <c r="E3" s="8" t="s">
        <v>3</v>
      </c>
      <c r="F3" s="8" t="s">
        <v>875</v>
      </c>
    </row>
    <row r="4" spans="1:6" ht="15.75" customHeight="1" x14ac:dyDescent="0.25">
      <c r="A4" s="66">
        <v>1</v>
      </c>
      <c r="B4" s="71" t="s">
        <v>339</v>
      </c>
      <c r="C4" s="66" t="s">
        <v>337</v>
      </c>
      <c r="D4" s="71" t="s">
        <v>252</v>
      </c>
      <c r="E4" s="71" t="s">
        <v>588</v>
      </c>
      <c r="F4" s="83">
        <v>200</v>
      </c>
    </row>
    <row r="5" spans="1:6" ht="15.75" customHeight="1" x14ac:dyDescent="0.25">
      <c r="A5" s="66">
        <v>2</v>
      </c>
      <c r="B5" s="71" t="s">
        <v>272</v>
      </c>
      <c r="C5" s="66" t="s">
        <v>271</v>
      </c>
      <c r="D5" s="71" t="s">
        <v>252</v>
      </c>
      <c r="E5" s="71" t="s">
        <v>588</v>
      </c>
      <c r="F5" s="83">
        <v>190</v>
      </c>
    </row>
    <row r="6" spans="1:6" ht="15.75" customHeight="1" x14ac:dyDescent="0.25">
      <c r="A6" s="66">
        <v>3</v>
      </c>
      <c r="B6" s="71" t="s">
        <v>483</v>
      </c>
      <c r="C6" s="66" t="s">
        <v>337</v>
      </c>
      <c r="D6" s="71" t="s">
        <v>252</v>
      </c>
      <c r="E6" s="71" t="s">
        <v>588</v>
      </c>
      <c r="F6" s="83">
        <v>190</v>
      </c>
    </row>
    <row r="7" spans="1:6" ht="15.75" customHeight="1" x14ac:dyDescent="0.25">
      <c r="A7" s="66">
        <v>4</v>
      </c>
      <c r="B7" s="71" t="s">
        <v>312</v>
      </c>
      <c r="C7" s="66" t="s">
        <v>187</v>
      </c>
      <c r="D7" s="71" t="s">
        <v>308</v>
      </c>
      <c r="E7" s="71" t="s">
        <v>665</v>
      </c>
      <c r="F7" s="66">
        <v>190</v>
      </c>
    </row>
    <row r="8" spans="1:6" ht="15.75" customHeight="1" x14ac:dyDescent="0.25">
      <c r="A8" s="66">
        <v>5</v>
      </c>
      <c r="B8" s="88" t="s">
        <v>124</v>
      </c>
      <c r="C8" s="87" t="s">
        <v>125</v>
      </c>
      <c r="D8" s="88" t="s">
        <v>104</v>
      </c>
      <c r="E8" s="81" t="s">
        <v>510</v>
      </c>
      <c r="F8" s="82">
        <v>185</v>
      </c>
    </row>
    <row r="9" spans="1:6" ht="15.75" customHeight="1" x14ac:dyDescent="0.25">
      <c r="A9" s="66">
        <v>6</v>
      </c>
      <c r="B9" s="88" t="s">
        <v>512</v>
      </c>
      <c r="C9" s="87" t="s">
        <v>125</v>
      </c>
      <c r="D9" s="88" t="s">
        <v>104</v>
      </c>
      <c r="E9" s="81" t="s">
        <v>510</v>
      </c>
      <c r="F9" s="82">
        <v>180</v>
      </c>
    </row>
    <row r="10" spans="1:6" ht="15.75" customHeight="1" x14ac:dyDescent="0.25">
      <c r="A10" s="66">
        <v>7</v>
      </c>
      <c r="B10" s="89" t="s">
        <v>449</v>
      </c>
      <c r="C10" s="80" t="s">
        <v>119</v>
      </c>
      <c r="D10" s="88" t="s">
        <v>104</v>
      </c>
      <c r="E10" s="81" t="s">
        <v>510</v>
      </c>
      <c r="F10" s="82">
        <v>180</v>
      </c>
    </row>
    <row r="11" spans="1:6" ht="15.75" customHeight="1" x14ac:dyDescent="0.25">
      <c r="A11" s="66">
        <v>8</v>
      </c>
      <c r="B11" s="71" t="s">
        <v>102</v>
      </c>
      <c r="C11" s="66">
        <v>11</v>
      </c>
      <c r="D11" s="71" t="s">
        <v>462</v>
      </c>
      <c r="E11" s="71" t="s">
        <v>231</v>
      </c>
      <c r="F11" s="83">
        <v>180</v>
      </c>
    </row>
    <row r="12" spans="1:6" ht="15.75" customHeight="1" x14ac:dyDescent="0.25">
      <c r="A12" s="66">
        <v>9</v>
      </c>
      <c r="B12" s="71" t="s">
        <v>421</v>
      </c>
      <c r="C12" s="66" t="s">
        <v>937</v>
      </c>
      <c r="D12" s="71" t="s">
        <v>916</v>
      </c>
      <c r="E12" s="71" t="s">
        <v>917</v>
      </c>
      <c r="F12" s="66">
        <v>180</v>
      </c>
    </row>
    <row r="13" spans="1:6" ht="15.75" customHeight="1" x14ac:dyDescent="0.25">
      <c r="A13" s="66">
        <v>10</v>
      </c>
      <c r="B13" s="71" t="s">
        <v>789</v>
      </c>
      <c r="C13" s="66">
        <v>10</v>
      </c>
      <c r="D13" s="71" t="s">
        <v>46</v>
      </c>
      <c r="E13" s="71" t="s">
        <v>774</v>
      </c>
      <c r="F13" s="83">
        <v>165</v>
      </c>
    </row>
    <row r="14" spans="1:6" ht="15.75" customHeight="1" x14ac:dyDescent="0.25">
      <c r="A14" s="66">
        <v>11</v>
      </c>
      <c r="B14" s="92" t="s">
        <v>310</v>
      </c>
      <c r="C14" s="66" t="s">
        <v>187</v>
      </c>
      <c r="D14" s="71" t="s">
        <v>308</v>
      </c>
      <c r="E14" s="71" t="s">
        <v>665</v>
      </c>
      <c r="F14" s="66">
        <v>160</v>
      </c>
    </row>
    <row r="15" spans="1:6" ht="15.75" customHeight="1" x14ac:dyDescent="0.25">
      <c r="A15" s="66">
        <v>12</v>
      </c>
      <c r="B15" s="71" t="s">
        <v>309</v>
      </c>
      <c r="C15" s="66" t="s">
        <v>20</v>
      </c>
      <c r="D15" s="71" t="s">
        <v>308</v>
      </c>
      <c r="E15" s="71" t="s">
        <v>665</v>
      </c>
      <c r="F15" s="66">
        <v>150</v>
      </c>
    </row>
    <row r="16" spans="1:6" ht="15.75" customHeight="1" x14ac:dyDescent="0.25">
      <c r="A16" s="66">
        <v>13</v>
      </c>
      <c r="B16" s="71" t="s">
        <v>664</v>
      </c>
      <c r="C16" s="66" t="s">
        <v>184</v>
      </c>
      <c r="D16" s="71" t="s">
        <v>308</v>
      </c>
      <c r="E16" s="71" t="s">
        <v>665</v>
      </c>
      <c r="F16" s="66">
        <v>150</v>
      </c>
    </row>
    <row r="17" spans="1:6" ht="15.75" customHeight="1" x14ac:dyDescent="0.25">
      <c r="A17" s="66">
        <v>14</v>
      </c>
      <c r="B17" s="71" t="s">
        <v>619</v>
      </c>
      <c r="C17" s="66">
        <v>10</v>
      </c>
      <c r="D17" s="71" t="s">
        <v>46</v>
      </c>
      <c r="E17" s="71" t="s">
        <v>774</v>
      </c>
      <c r="F17" s="83">
        <v>150</v>
      </c>
    </row>
    <row r="18" spans="1:6" ht="15.75" customHeight="1" x14ac:dyDescent="0.25">
      <c r="A18" s="66">
        <v>15</v>
      </c>
      <c r="B18" s="71" t="s">
        <v>618</v>
      </c>
      <c r="C18" s="66">
        <v>10</v>
      </c>
      <c r="D18" s="71" t="s">
        <v>46</v>
      </c>
      <c r="E18" s="84" t="s">
        <v>774</v>
      </c>
      <c r="F18" s="83">
        <v>150</v>
      </c>
    </row>
    <row r="19" spans="1:6" ht="15.75" customHeight="1" x14ac:dyDescent="0.25">
      <c r="A19" s="66">
        <v>16</v>
      </c>
      <c r="B19" s="71" t="s">
        <v>938</v>
      </c>
      <c r="C19" s="66" t="s">
        <v>471</v>
      </c>
      <c r="D19" s="71" t="s">
        <v>916</v>
      </c>
      <c r="E19" s="71" t="s">
        <v>917</v>
      </c>
      <c r="F19" s="66">
        <v>150</v>
      </c>
    </row>
    <row r="20" spans="1:6" ht="15.75" customHeight="1" x14ac:dyDescent="0.25">
      <c r="A20" s="66">
        <v>17</v>
      </c>
      <c r="B20" s="71" t="s">
        <v>232</v>
      </c>
      <c r="C20" s="66">
        <v>10</v>
      </c>
      <c r="D20" s="71" t="s">
        <v>462</v>
      </c>
      <c r="E20" s="71" t="s">
        <v>231</v>
      </c>
      <c r="F20" s="83">
        <v>145</v>
      </c>
    </row>
    <row r="21" spans="1:6" ht="15.75" customHeight="1" x14ac:dyDescent="0.25">
      <c r="A21" s="66">
        <v>18</v>
      </c>
      <c r="B21" s="71" t="s">
        <v>305</v>
      </c>
      <c r="C21" s="66">
        <v>10</v>
      </c>
      <c r="D21" s="71" t="s">
        <v>462</v>
      </c>
      <c r="E21" s="71" t="s">
        <v>231</v>
      </c>
      <c r="F21" s="83">
        <v>140</v>
      </c>
    </row>
    <row r="22" spans="1:6" ht="15.75" customHeight="1" x14ac:dyDescent="0.25">
      <c r="A22" s="66">
        <v>19</v>
      </c>
      <c r="B22" s="71" t="s">
        <v>671</v>
      </c>
      <c r="C22" s="66" t="s">
        <v>20</v>
      </c>
      <c r="D22" s="71" t="s">
        <v>308</v>
      </c>
      <c r="E22" s="71" t="s">
        <v>665</v>
      </c>
      <c r="F22" s="66">
        <v>140</v>
      </c>
    </row>
    <row r="23" spans="1:6" ht="15.75" customHeight="1" x14ac:dyDescent="0.25">
      <c r="A23" s="66">
        <v>20</v>
      </c>
      <c r="B23" s="71" t="s">
        <v>672</v>
      </c>
      <c r="C23" s="66" t="s">
        <v>184</v>
      </c>
      <c r="D23" s="71" t="s">
        <v>308</v>
      </c>
      <c r="E23" s="71" t="s">
        <v>665</v>
      </c>
      <c r="F23" s="66">
        <v>140</v>
      </c>
    </row>
    <row r="24" spans="1:6" s="49" customFormat="1" ht="15.75" customHeight="1" x14ac:dyDescent="0.25">
      <c r="A24" s="66">
        <v>21</v>
      </c>
      <c r="B24" s="71" t="s">
        <v>418</v>
      </c>
      <c r="C24" s="66" t="s">
        <v>939</v>
      </c>
      <c r="D24" s="71" t="s">
        <v>916</v>
      </c>
      <c r="E24" s="71" t="s">
        <v>917</v>
      </c>
      <c r="F24" s="66">
        <v>140</v>
      </c>
    </row>
    <row r="25" spans="1:6" ht="15.75" customHeight="1" x14ac:dyDescent="0.25">
      <c r="A25" s="66">
        <v>22</v>
      </c>
      <c r="B25" s="71" t="s">
        <v>334</v>
      </c>
      <c r="C25" s="66" t="s">
        <v>939</v>
      </c>
      <c r="D25" s="71" t="s">
        <v>916</v>
      </c>
      <c r="E25" s="71" t="s">
        <v>917</v>
      </c>
      <c r="F25" s="66">
        <v>140</v>
      </c>
    </row>
    <row r="26" spans="1:6" ht="15.75" customHeight="1" x14ac:dyDescent="0.25">
      <c r="A26" s="66">
        <v>23</v>
      </c>
      <c r="B26" s="88" t="s">
        <v>295</v>
      </c>
      <c r="C26" s="87" t="s">
        <v>125</v>
      </c>
      <c r="D26" s="88" t="s">
        <v>104</v>
      </c>
      <c r="E26" s="81" t="s">
        <v>510</v>
      </c>
      <c r="F26" s="82">
        <v>135</v>
      </c>
    </row>
    <row r="27" spans="1:6" ht="15.75" customHeight="1" x14ac:dyDescent="0.25">
      <c r="A27" s="66">
        <v>24</v>
      </c>
      <c r="B27" s="71" t="s">
        <v>397</v>
      </c>
      <c r="C27" s="66">
        <v>10</v>
      </c>
      <c r="D27" s="71" t="s">
        <v>462</v>
      </c>
      <c r="E27" s="71" t="s">
        <v>231</v>
      </c>
      <c r="F27" s="83">
        <v>135</v>
      </c>
    </row>
    <row r="28" spans="1:6" ht="15.75" customHeight="1" x14ac:dyDescent="0.25">
      <c r="A28" s="66">
        <v>25</v>
      </c>
      <c r="B28" s="88" t="s">
        <v>513</v>
      </c>
      <c r="C28" s="87" t="s">
        <v>119</v>
      </c>
      <c r="D28" s="88" t="s">
        <v>104</v>
      </c>
      <c r="E28" s="81" t="s">
        <v>510</v>
      </c>
      <c r="F28" s="82">
        <v>130</v>
      </c>
    </row>
    <row r="29" spans="1:6" ht="15.75" customHeight="1" x14ac:dyDescent="0.25">
      <c r="A29" s="66">
        <v>26</v>
      </c>
      <c r="B29" s="93" t="s">
        <v>660</v>
      </c>
      <c r="C29" s="157" t="s">
        <v>937</v>
      </c>
      <c r="D29" s="94" t="s">
        <v>916</v>
      </c>
      <c r="E29" s="94" t="s">
        <v>917</v>
      </c>
      <c r="F29" s="83">
        <v>130</v>
      </c>
    </row>
    <row r="30" spans="1:6" ht="15.75" customHeight="1" x14ac:dyDescent="0.25">
      <c r="A30" s="66">
        <v>27</v>
      </c>
      <c r="B30" s="158" t="s">
        <v>940</v>
      </c>
      <c r="C30" s="158" t="s">
        <v>937</v>
      </c>
      <c r="D30" s="156" t="s">
        <v>916</v>
      </c>
      <c r="E30" s="156" t="s">
        <v>917</v>
      </c>
      <c r="F30" s="83">
        <v>130</v>
      </c>
    </row>
    <row r="31" spans="1:6" ht="15.75" customHeight="1" x14ac:dyDescent="0.25">
      <c r="A31" s="66">
        <v>28</v>
      </c>
      <c r="B31" s="71" t="s">
        <v>620</v>
      </c>
      <c r="C31" s="66">
        <v>10</v>
      </c>
      <c r="D31" s="71" t="s">
        <v>46</v>
      </c>
      <c r="E31" s="71" t="s">
        <v>774</v>
      </c>
      <c r="F31" s="83">
        <v>120</v>
      </c>
    </row>
    <row r="32" spans="1:6" ht="15.75" customHeight="1" x14ac:dyDescent="0.25">
      <c r="A32" s="66">
        <v>29</v>
      </c>
      <c r="B32" s="71" t="s">
        <v>197</v>
      </c>
      <c r="C32" s="66">
        <v>11</v>
      </c>
      <c r="D32" s="71" t="s">
        <v>198</v>
      </c>
      <c r="E32" s="84" t="s">
        <v>755</v>
      </c>
      <c r="F32" s="83">
        <v>118</v>
      </c>
    </row>
    <row r="33" spans="1:6" x14ac:dyDescent="0.25">
      <c r="A33" s="66">
        <v>30</v>
      </c>
      <c r="B33" s="84" t="s">
        <v>306</v>
      </c>
      <c r="C33" s="83">
        <v>10</v>
      </c>
      <c r="D33" s="71" t="s">
        <v>462</v>
      </c>
      <c r="E33" s="71" t="s">
        <v>231</v>
      </c>
      <c r="F33" s="83">
        <v>110</v>
      </c>
    </row>
    <row r="34" spans="1:6" x14ac:dyDescent="0.25">
      <c r="A34" s="66">
        <v>31</v>
      </c>
      <c r="B34" s="71" t="s">
        <v>621</v>
      </c>
      <c r="C34" s="83">
        <v>10</v>
      </c>
      <c r="D34" s="84" t="s">
        <v>46</v>
      </c>
      <c r="E34" s="84" t="s">
        <v>774</v>
      </c>
      <c r="F34" s="83">
        <v>110</v>
      </c>
    </row>
    <row r="35" spans="1:6" x14ac:dyDescent="0.25">
      <c r="A35" s="66">
        <v>32</v>
      </c>
      <c r="B35" s="84" t="s">
        <v>417</v>
      </c>
      <c r="C35" s="90" t="s">
        <v>939</v>
      </c>
      <c r="D35" s="71" t="s">
        <v>916</v>
      </c>
      <c r="E35" s="71" t="s">
        <v>917</v>
      </c>
      <c r="F35" s="83">
        <v>110</v>
      </c>
    </row>
    <row r="36" spans="1:6" x14ac:dyDescent="0.25">
      <c r="A36" s="66">
        <v>33</v>
      </c>
      <c r="B36" s="84" t="s">
        <v>941</v>
      </c>
      <c r="C36" s="90" t="s">
        <v>471</v>
      </c>
      <c r="D36" s="71" t="s">
        <v>916</v>
      </c>
      <c r="E36" s="71" t="s">
        <v>917</v>
      </c>
      <c r="F36" s="83">
        <v>110</v>
      </c>
    </row>
    <row r="37" spans="1:6" x14ac:dyDescent="0.25">
      <c r="A37" s="66">
        <v>34</v>
      </c>
      <c r="B37" s="84" t="s">
        <v>942</v>
      </c>
      <c r="C37" s="90" t="s">
        <v>937</v>
      </c>
      <c r="D37" s="71" t="s">
        <v>916</v>
      </c>
      <c r="E37" s="71" t="s">
        <v>917</v>
      </c>
      <c r="F37" s="83">
        <v>110</v>
      </c>
    </row>
    <row r="38" spans="1:6" x14ac:dyDescent="0.25">
      <c r="A38" s="66">
        <v>35</v>
      </c>
      <c r="B38" s="84" t="s">
        <v>639</v>
      </c>
      <c r="C38" s="83">
        <v>10</v>
      </c>
      <c r="D38" s="71" t="s">
        <v>462</v>
      </c>
      <c r="E38" s="71" t="s">
        <v>231</v>
      </c>
      <c r="F38" s="83">
        <v>100</v>
      </c>
    </row>
    <row r="39" spans="1:6" x14ac:dyDescent="0.25">
      <c r="A39" s="66">
        <v>36</v>
      </c>
      <c r="B39" s="84" t="s">
        <v>943</v>
      </c>
      <c r="C39" s="90" t="s">
        <v>937</v>
      </c>
      <c r="D39" s="71" t="s">
        <v>916</v>
      </c>
      <c r="E39" s="71" t="s">
        <v>917</v>
      </c>
      <c r="F39" s="83">
        <v>100</v>
      </c>
    </row>
    <row r="40" spans="1:6" x14ac:dyDescent="0.25">
      <c r="A40" s="66">
        <v>37</v>
      </c>
      <c r="B40" s="84" t="s">
        <v>944</v>
      </c>
      <c r="C40" s="90" t="s">
        <v>937</v>
      </c>
      <c r="D40" s="71" t="s">
        <v>916</v>
      </c>
      <c r="E40" s="71" t="s">
        <v>917</v>
      </c>
      <c r="F40" s="83">
        <v>100</v>
      </c>
    </row>
    <row r="41" spans="1:6" s="144" customFormat="1" ht="15.75" customHeight="1" x14ac:dyDescent="0.25">
      <c r="A41" s="66">
        <v>38</v>
      </c>
      <c r="B41" s="98" t="s">
        <v>878</v>
      </c>
      <c r="C41" s="95" t="s">
        <v>271</v>
      </c>
      <c r="D41" s="71" t="s">
        <v>879</v>
      </c>
      <c r="E41" s="159" t="s">
        <v>588</v>
      </c>
      <c r="F41" s="177" t="s">
        <v>914</v>
      </c>
    </row>
    <row r="42" spans="1:6" s="144" customFormat="1" ht="15.75" customHeight="1" x14ac:dyDescent="0.25">
      <c r="A42" s="66">
        <v>39</v>
      </c>
      <c r="B42" s="95" t="s">
        <v>339</v>
      </c>
      <c r="C42" s="95" t="s">
        <v>337</v>
      </c>
      <c r="D42" s="71" t="s">
        <v>879</v>
      </c>
      <c r="E42" s="100" t="s">
        <v>588</v>
      </c>
      <c r="F42" s="178"/>
    </row>
    <row r="43" spans="1:6" s="144" customFormat="1" ht="15.75" customHeight="1" x14ac:dyDescent="0.25">
      <c r="A43" s="66">
        <v>40</v>
      </c>
      <c r="B43" s="96" t="s">
        <v>102</v>
      </c>
      <c r="C43" s="70" t="s">
        <v>881</v>
      </c>
      <c r="D43" s="97" t="s">
        <v>880</v>
      </c>
      <c r="E43" s="99" t="s">
        <v>231</v>
      </c>
      <c r="F43" s="178"/>
    </row>
    <row r="44" spans="1:6" s="144" customFormat="1" ht="15.75" customHeight="1" x14ac:dyDescent="0.25">
      <c r="A44" s="66">
        <v>41</v>
      </c>
      <c r="B44" s="96" t="s">
        <v>882</v>
      </c>
      <c r="C44" s="70" t="s">
        <v>881</v>
      </c>
      <c r="D44" s="97" t="s">
        <v>880</v>
      </c>
      <c r="E44" s="99" t="s">
        <v>231</v>
      </c>
      <c r="F44" s="178"/>
    </row>
    <row r="45" spans="1:6" s="144" customFormat="1" ht="15.75" customHeight="1" x14ac:dyDescent="0.25">
      <c r="A45" s="66">
        <v>42</v>
      </c>
      <c r="B45" s="96" t="s">
        <v>883</v>
      </c>
      <c r="C45" s="70" t="s">
        <v>881</v>
      </c>
      <c r="D45" s="97" t="s">
        <v>880</v>
      </c>
      <c r="E45" s="99" t="s">
        <v>231</v>
      </c>
      <c r="F45" s="179"/>
    </row>
    <row r="46" spans="1:6" x14ac:dyDescent="0.25">
      <c r="A46" s="161">
        <v>43</v>
      </c>
      <c r="B46" s="148" t="s">
        <v>527</v>
      </c>
      <c r="C46" s="143">
        <v>10</v>
      </c>
      <c r="D46" s="148" t="s">
        <v>198</v>
      </c>
      <c r="E46" s="16" t="s">
        <v>755</v>
      </c>
      <c r="F46" s="146">
        <v>97</v>
      </c>
    </row>
    <row r="47" spans="1:6" x14ac:dyDescent="0.25">
      <c r="A47" s="161">
        <v>44</v>
      </c>
      <c r="B47" s="148" t="s">
        <v>526</v>
      </c>
      <c r="C47" s="143">
        <v>10</v>
      </c>
      <c r="D47" s="148" t="s">
        <v>198</v>
      </c>
      <c r="E47" s="148" t="s">
        <v>755</v>
      </c>
      <c r="F47" s="146">
        <v>90</v>
      </c>
    </row>
    <row r="48" spans="1:6" x14ac:dyDescent="0.25">
      <c r="A48" s="161">
        <v>45</v>
      </c>
      <c r="B48" s="149" t="s">
        <v>945</v>
      </c>
      <c r="C48" s="147" t="s">
        <v>937</v>
      </c>
      <c r="D48" s="148" t="s">
        <v>916</v>
      </c>
      <c r="E48" s="148" t="s">
        <v>917</v>
      </c>
      <c r="F48" s="146">
        <v>90</v>
      </c>
    </row>
    <row r="49" spans="1:6" x14ac:dyDescent="0.25">
      <c r="A49" s="161">
        <v>46</v>
      </c>
      <c r="B49" s="149" t="s">
        <v>946</v>
      </c>
      <c r="C49" s="147" t="s">
        <v>937</v>
      </c>
      <c r="D49" s="148" t="s">
        <v>916</v>
      </c>
      <c r="E49" s="148" t="s">
        <v>917</v>
      </c>
      <c r="F49" s="146">
        <v>80</v>
      </c>
    </row>
    <row r="50" spans="1:6" x14ac:dyDescent="0.25">
      <c r="A50" s="161">
        <v>47</v>
      </c>
      <c r="B50" s="149" t="s">
        <v>947</v>
      </c>
      <c r="C50" s="147" t="s">
        <v>937</v>
      </c>
      <c r="D50" s="148" t="s">
        <v>916</v>
      </c>
      <c r="E50" s="148" t="s">
        <v>917</v>
      </c>
      <c r="F50" s="146">
        <v>80</v>
      </c>
    </row>
    <row r="51" spans="1:6" x14ac:dyDescent="0.25">
      <c r="A51" s="161">
        <v>48</v>
      </c>
      <c r="B51" s="149" t="s">
        <v>661</v>
      </c>
      <c r="C51" s="147" t="s">
        <v>937</v>
      </c>
      <c r="D51" s="148" t="s">
        <v>916</v>
      </c>
      <c r="E51" s="148" t="s">
        <v>917</v>
      </c>
      <c r="F51" s="146">
        <v>50</v>
      </c>
    </row>
    <row r="52" spans="1:6" x14ac:dyDescent="0.25">
      <c r="A52" s="161">
        <v>49</v>
      </c>
      <c r="B52" s="46" t="s">
        <v>302</v>
      </c>
      <c r="C52" s="45">
        <v>11</v>
      </c>
      <c r="D52" s="46" t="s">
        <v>303</v>
      </c>
      <c r="E52" s="46" t="s">
        <v>688</v>
      </c>
      <c r="F52" s="45">
        <v>40</v>
      </c>
    </row>
  </sheetData>
  <sortState ref="B4:F47">
    <sortCondition descending="1" ref="F4:F47"/>
  </sortState>
  <mergeCells count="2">
    <mergeCell ref="A1:F2"/>
    <mergeCell ref="F41:F45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69" zoomScaleNormal="69" workbookViewId="0">
      <selection activeCell="I11" sqref="I11"/>
    </sheetView>
  </sheetViews>
  <sheetFormatPr defaultColWidth="9.140625" defaultRowHeight="15.75" x14ac:dyDescent="0.25"/>
  <cols>
    <col min="1" max="1" width="5.7109375" style="2" customWidth="1"/>
    <col min="2" max="2" width="42.42578125" style="3" customWidth="1"/>
    <col min="3" max="3" width="10.28515625" style="109" customWidth="1"/>
    <col min="4" max="4" width="37.42578125" style="114" customWidth="1"/>
    <col min="5" max="5" width="40.42578125" style="3" customWidth="1"/>
    <col min="6" max="6" width="13.5703125" style="109" customWidth="1"/>
    <col min="7" max="16384" width="9.140625" style="3"/>
  </cols>
  <sheetData>
    <row r="1" spans="1:6" ht="18.75" customHeight="1" x14ac:dyDescent="0.25">
      <c r="A1" s="167" t="s">
        <v>12</v>
      </c>
      <c r="B1" s="167"/>
      <c r="C1" s="167"/>
      <c r="D1" s="167"/>
      <c r="E1" s="167"/>
      <c r="F1" s="167"/>
    </row>
    <row r="2" spans="1:6" ht="24.75" customHeight="1" x14ac:dyDescent="0.25">
      <c r="A2" s="172"/>
      <c r="B2" s="172"/>
      <c r="C2" s="172"/>
      <c r="D2" s="172"/>
      <c r="E2" s="172"/>
      <c r="F2" s="172"/>
    </row>
    <row r="3" spans="1:6" s="1" customFormat="1" ht="47.25" x14ac:dyDescent="0.25">
      <c r="A3" s="107" t="s">
        <v>4</v>
      </c>
      <c r="B3" s="106" t="s">
        <v>1</v>
      </c>
      <c r="C3" s="106" t="s">
        <v>0</v>
      </c>
      <c r="D3" s="106" t="s">
        <v>2</v>
      </c>
      <c r="E3" s="106" t="s">
        <v>3</v>
      </c>
      <c r="F3" s="106" t="s">
        <v>895</v>
      </c>
    </row>
    <row r="4" spans="1:6" ht="18.75" customHeight="1" x14ac:dyDescent="0.25">
      <c r="A4" s="66">
        <v>1</v>
      </c>
      <c r="B4" s="126" t="s">
        <v>563</v>
      </c>
      <c r="C4" s="90" t="s">
        <v>90</v>
      </c>
      <c r="D4" s="84" t="s">
        <v>546</v>
      </c>
      <c r="E4" s="84" t="s">
        <v>884</v>
      </c>
      <c r="F4" s="83">
        <v>62</v>
      </c>
    </row>
    <row r="5" spans="1:6" x14ac:dyDescent="0.25">
      <c r="A5" s="66">
        <v>2</v>
      </c>
      <c r="B5" s="126" t="s">
        <v>154</v>
      </c>
      <c r="C5" s="90" t="s">
        <v>87</v>
      </c>
      <c r="D5" s="84" t="s">
        <v>546</v>
      </c>
      <c r="E5" s="84" t="s">
        <v>884</v>
      </c>
      <c r="F5" s="83">
        <v>61</v>
      </c>
    </row>
    <row r="6" spans="1:6" x14ac:dyDescent="0.25">
      <c r="A6" s="66">
        <v>3</v>
      </c>
      <c r="B6" s="126" t="s">
        <v>885</v>
      </c>
      <c r="C6" s="90" t="s">
        <v>87</v>
      </c>
      <c r="D6" s="84" t="s">
        <v>546</v>
      </c>
      <c r="E6" s="84" t="s">
        <v>884</v>
      </c>
      <c r="F6" s="83">
        <v>59</v>
      </c>
    </row>
    <row r="7" spans="1:6" x14ac:dyDescent="0.25">
      <c r="A7" s="66">
        <v>4</v>
      </c>
      <c r="B7" s="126" t="s">
        <v>886</v>
      </c>
      <c r="C7" s="90" t="s">
        <v>90</v>
      </c>
      <c r="D7" s="84" t="s">
        <v>546</v>
      </c>
      <c r="E7" s="84" t="s">
        <v>884</v>
      </c>
      <c r="F7" s="83">
        <v>58</v>
      </c>
    </row>
    <row r="8" spans="1:6" x14ac:dyDescent="0.25">
      <c r="A8" s="66">
        <v>5</v>
      </c>
      <c r="B8" s="92" t="s">
        <v>88</v>
      </c>
      <c r="C8" s="66" t="s">
        <v>87</v>
      </c>
      <c r="D8" s="84" t="s">
        <v>546</v>
      </c>
      <c r="E8" s="71" t="s">
        <v>884</v>
      </c>
      <c r="F8" s="66">
        <v>55</v>
      </c>
    </row>
    <row r="9" spans="1:6" x14ac:dyDescent="0.25">
      <c r="A9" s="66">
        <v>6</v>
      </c>
      <c r="B9" s="127" t="s">
        <v>289</v>
      </c>
      <c r="C9" s="128" t="s">
        <v>90</v>
      </c>
      <c r="D9" s="129" t="s">
        <v>280</v>
      </c>
      <c r="E9" s="130" t="s">
        <v>281</v>
      </c>
      <c r="F9" s="128">
        <v>43</v>
      </c>
    </row>
    <row r="10" spans="1:6" x14ac:dyDescent="0.25">
      <c r="A10" s="66">
        <v>7</v>
      </c>
      <c r="B10" s="126" t="s">
        <v>887</v>
      </c>
      <c r="C10" s="90" t="s">
        <v>90</v>
      </c>
      <c r="D10" s="84" t="s">
        <v>546</v>
      </c>
      <c r="E10" s="84" t="s">
        <v>884</v>
      </c>
      <c r="F10" s="83">
        <v>43</v>
      </c>
    </row>
    <row r="11" spans="1:6" ht="15.75" customHeight="1" x14ac:dyDescent="0.25">
      <c r="A11" s="66">
        <v>8</v>
      </c>
      <c r="B11" s="92" t="s">
        <v>148</v>
      </c>
      <c r="C11" s="66" t="s">
        <v>87</v>
      </c>
      <c r="D11" s="84" t="s">
        <v>546</v>
      </c>
      <c r="E11" s="71" t="s">
        <v>884</v>
      </c>
      <c r="F11" s="66">
        <v>42</v>
      </c>
    </row>
    <row r="12" spans="1:6" ht="15.75" customHeight="1" x14ac:dyDescent="0.25">
      <c r="A12" s="66">
        <v>9</v>
      </c>
      <c r="B12" s="127" t="s">
        <v>283</v>
      </c>
      <c r="C12" s="128" t="s">
        <v>282</v>
      </c>
      <c r="D12" s="129" t="s">
        <v>280</v>
      </c>
      <c r="E12" s="130" t="s">
        <v>281</v>
      </c>
      <c r="F12" s="128">
        <v>39</v>
      </c>
    </row>
    <row r="13" spans="1:6" ht="15.75" customHeight="1" x14ac:dyDescent="0.25">
      <c r="A13" s="66">
        <v>10</v>
      </c>
      <c r="B13" s="131" t="s">
        <v>276</v>
      </c>
      <c r="C13" s="132" t="s">
        <v>187</v>
      </c>
      <c r="D13" s="67" t="s">
        <v>268</v>
      </c>
      <c r="E13" s="130" t="s">
        <v>269</v>
      </c>
      <c r="F13" s="132">
        <v>38</v>
      </c>
    </row>
    <row r="14" spans="1:6" ht="15.75" customHeight="1" x14ac:dyDescent="0.25">
      <c r="A14" s="66">
        <v>11</v>
      </c>
      <c r="B14" s="127" t="s">
        <v>183</v>
      </c>
      <c r="C14" s="128" t="s">
        <v>282</v>
      </c>
      <c r="D14" s="129" t="s">
        <v>280</v>
      </c>
      <c r="E14" s="130" t="s">
        <v>281</v>
      </c>
      <c r="F14" s="128">
        <v>38</v>
      </c>
    </row>
    <row r="15" spans="1:6" ht="15.75" customHeight="1" x14ac:dyDescent="0.25">
      <c r="A15" s="66">
        <v>12</v>
      </c>
      <c r="B15" s="127" t="s">
        <v>193</v>
      </c>
      <c r="C15" s="128" t="s">
        <v>282</v>
      </c>
      <c r="D15" s="129" t="s">
        <v>280</v>
      </c>
      <c r="E15" s="130" t="s">
        <v>281</v>
      </c>
      <c r="F15" s="128">
        <v>37</v>
      </c>
    </row>
    <row r="16" spans="1:6" ht="15.75" customHeight="1" x14ac:dyDescent="0.25">
      <c r="A16" s="66">
        <v>13</v>
      </c>
      <c r="B16" s="127" t="s">
        <v>288</v>
      </c>
      <c r="C16" s="128" t="s">
        <v>90</v>
      </c>
      <c r="D16" s="129" t="s">
        <v>280</v>
      </c>
      <c r="E16" s="130" t="s">
        <v>281</v>
      </c>
      <c r="F16" s="128">
        <v>37</v>
      </c>
    </row>
    <row r="17" spans="1:6" ht="15.75" customHeight="1" x14ac:dyDescent="0.25">
      <c r="A17" s="66">
        <v>14</v>
      </c>
      <c r="B17" s="127" t="s">
        <v>189</v>
      </c>
      <c r="C17" s="128" t="s">
        <v>282</v>
      </c>
      <c r="D17" s="129" t="s">
        <v>280</v>
      </c>
      <c r="E17" s="130" t="s">
        <v>281</v>
      </c>
      <c r="F17" s="128">
        <v>37</v>
      </c>
    </row>
    <row r="18" spans="1:6" ht="15.75" customHeight="1" x14ac:dyDescent="0.25">
      <c r="A18" s="66">
        <v>15</v>
      </c>
      <c r="B18" s="127" t="s">
        <v>284</v>
      </c>
      <c r="C18" s="128" t="s">
        <v>90</v>
      </c>
      <c r="D18" s="129" t="s">
        <v>280</v>
      </c>
      <c r="E18" s="130" t="s">
        <v>281</v>
      </c>
      <c r="F18" s="128">
        <v>36</v>
      </c>
    </row>
    <row r="19" spans="1:6" ht="15.75" customHeight="1" x14ac:dyDescent="0.25">
      <c r="A19" s="66">
        <v>16</v>
      </c>
      <c r="B19" s="127" t="s">
        <v>185</v>
      </c>
      <c r="C19" s="128" t="s">
        <v>90</v>
      </c>
      <c r="D19" s="129" t="s">
        <v>280</v>
      </c>
      <c r="E19" s="130" t="s">
        <v>281</v>
      </c>
      <c r="F19" s="128">
        <v>36</v>
      </c>
    </row>
    <row r="20" spans="1:6" ht="15.75" customHeight="1" x14ac:dyDescent="0.25">
      <c r="A20" s="66">
        <v>17</v>
      </c>
      <c r="B20" s="127" t="s">
        <v>287</v>
      </c>
      <c r="C20" s="128" t="s">
        <v>282</v>
      </c>
      <c r="D20" s="129" t="s">
        <v>280</v>
      </c>
      <c r="E20" s="130" t="s">
        <v>281</v>
      </c>
      <c r="F20" s="128">
        <v>36</v>
      </c>
    </row>
    <row r="21" spans="1:6" ht="15.75" customHeight="1" x14ac:dyDescent="0.25">
      <c r="A21" s="66">
        <v>18</v>
      </c>
      <c r="B21" s="127" t="s">
        <v>290</v>
      </c>
      <c r="C21" s="128" t="s">
        <v>90</v>
      </c>
      <c r="D21" s="129" t="s">
        <v>280</v>
      </c>
      <c r="E21" s="130" t="s">
        <v>281</v>
      </c>
      <c r="F21" s="128">
        <v>35</v>
      </c>
    </row>
    <row r="22" spans="1:6" ht="15.75" customHeight="1" x14ac:dyDescent="0.25">
      <c r="A22" s="66">
        <v>19</v>
      </c>
      <c r="B22" s="133" t="s">
        <v>275</v>
      </c>
      <c r="C22" s="132" t="s">
        <v>21</v>
      </c>
      <c r="D22" s="67" t="s">
        <v>268</v>
      </c>
      <c r="E22" s="130" t="s">
        <v>269</v>
      </c>
      <c r="F22" s="132">
        <v>35</v>
      </c>
    </row>
    <row r="23" spans="1:6" ht="15.75" customHeight="1" x14ac:dyDescent="0.25">
      <c r="A23" s="66">
        <v>20</v>
      </c>
      <c r="B23" s="131" t="s">
        <v>274</v>
      </c>
      <c r="C23" s="132" t="s">
        <v>21</v>
      </c>
      <c r="D23" s="67" t="s">
        <v>268</v>
      </c>
      <c r="E23" s="130" t="s">
        <v>269</v>
      </c>
      <c r="F23" s="132">
        <v>35</v>
      </c>
    </row>
    <row r="24" spans="1:6" ht="15.75" customHeight="1" x14ac:dyDescent="0.25">
      <c r="A24" s="66">
        <v>21</v>
      </c>
      <c r="B24" s="127" t="s">
        <v>292</v>
      </c>
      <c r="C24" s="128" t="s">
        <v>90</v>
      </c>
      <c r="D24" s="129" t="s">
        <v>280</v>
      </c>
      <c r="E24" s="130" t="s">
        <v>281</v>
      </c>
      <c r="F24" s="128">
        <v>34</v>
      </c>
    </row>
    <row r="25" spans="1:6" ht="15.75" customHeight="1" x14ac:dyDescent="0.25">
      <c r="A25" s="66">
        <v>22</v>
      </c>
      <c r="B25" s="92" t="s">
        <v>342</v>
      </c>
      <c r="C25" s="66" t="s">
        <v>20</v>
      </c>
      <c r="D25" s="71" t="s">
        <v>203</v>
      </c>
      <c r="E25" s="71" t="s">
        <v>206</v>
      </c>
      <c r="F25" s="66">
        <v>33</v>
      </c>
    </row>
    <row r="26" spans="1:6" ht="15.75" customHeight="1" x14ac:dyDescent="0.25">
      <c r="A26" s="66">
        <v>23</v>
      </c>
      <c r="B26" s="126" t="s">
        <v>345</v>
      </c>
      <c r="C26" s="90" t="s">
        <v>21</v>
      </c>
      <c r="D26" s="84" t="s">
        <v>203</v>
      </c>
      <c r="E26" s="84" t="s">
        <v>206</v>
      </c>
      <c r="F26" s="83">
        <v>33</v>
      </c>
    </row>
    <row r="27" spans="1:6" ht="15.75" customHeight="1" x14ac:dyDescent="0.25">
      <c r="A27" s="66">
        <v>24</v>
      </c>
      <c r="B27" s="131" t="s">
        <v>191</v>
      </c>
      <c r="C27" s="132" t="s">
        <v>21</v>
      </c>
      <c r="D27" s="67" t="s">
        <v>268</v>
      </c>
      <c r="E27" s="130" t="s">
        <v>269</v>
      </c>
      <c r="F27" s="132">
        <v>33</v>
      </c>
    </row>
    <row r="28" spans="1:6" ht="15.75" customHeight="1" x14ac:dyDescent="0.25">
      <c r="A28" s="66">
        <v>25</v>
      </c>
      <c r="B28" s="134" t="s">
        <v>450</v>
      </c>
      <c r="C28" s="66" t="s">
        <v>119</v>
      </c>
      <c r="D28" s="71" t="s">
        <v>104</v>
      </c>
      <c r="E28" s="71" t="s">
        <v>892</v>
      </c>
      <c r="F28" s="66">
        <v>33</v>
      </c>
    </row>
    <row r="29" spans="1:6" ht="15.75" customHeight="1" x14ac:dyDescent="0.25">
      <c r="A29" s="108">
        <v>26</v>
      </c>
      <c r="B29" s="25" t="s">
        <v>388</v>
      </c>
      <c r="C29" s="26" t="s">
        <v>21</v>
      </c>
      <c r="D29" s="32" t="s">
        <v>268</v>
      </c>
      <c r="E29" s="103" t="s">
        <v>269</v>
      </c>
      <c r="F29" s="104">
        <v>32</v>
      </c>
    </row>
    <row r="30" spans="1:6" ht="15.75" customHeight="1" x14ac:dyDescent="0.25">
      <c r="A30" s="108">
        <v>27</v>
      </c>
      <c r="B30" s="115" t="s">
        <v>343</v>
      </c>
      <c r="C30" s="108" t="s">
        <v>20</v>
      </c>
      <c r="D30" s="112" t="s">
        <v>203</v>
      </c>
      <c r="E30" s="112" t="s">
        <v>206</v>
      </c>
      <c r="F30" s="108">
        <v>31</v>
      </c>
    </row>
    <row r="31" spans="1:6" ht="15.75" customHeight="1" x14ac:dyDescent="0.25">
      <c r="A31" s="108">
        <v>28</v>
      </c>
      <c r="B31" s="25" t="s">
        <v>272</v>
      </c>
      <c r="C31" s="26" t="s">
        <v>21</v>
      </c>
      <c r="D31" s="32" t="s">
        <v>268</v>
      </c>
      <c r="E31" s="103" t="s">
        <v>269</v>
      </c>
      <c r="F31" s="26">
        <v>31</v>
      </c>
    </row>
    <row r="32" spans="1:6" ht="15.75" customHeight="1" x14ac:dyDescent="0.25">
      <c r="A32" s="108">
        <v>29</v>
      </c>
      <c r="B32" s="38" t="s">
        <v>286</v>
      </c>
      <c r="C32" s="37" t="s">
        <v>90</v>
      </c>
      <c r="D32" s="44" t="s">
        <v>280</v>
      </c>
      <c r="E32" s="103" t="s">
        <v>281</v>
      </c>
      <c r="F32" s="37">
        <v>31</v>
      </c>
    </row>
    <row r="33" spans="1:6" ht="15.75" customHeight="1" x14ac:dyDescent="0.25">
      <c r="A33" s="108">
        <v>30</v>
      </c>
      <c r="B33" s="116" t="s">
        <v>208</v>
      </c>
      <c r="C33" s="111" t="s">
        <v>21</v>
      </c>
      <c r="D33" s="113" t="s">
        <v>203</v>
      </c>
      <c r="E33" s="113" t="s">
        <v>206</v>
      </c>
      <c r="F33" s="110">
        <v>30</v>
      </c>
    </row>
    <row r="34" spans="1:6" ht="15.75" customHeight="1" x14ac:dyDescent="0.25">
      <c r="A34" s="108">
        <v>31</v>
      </c>
      <c r="B34" s="116" t="s">
        <v>346</v>
      </c>
      <c r="C34" s="111" t="s">
        <v>21</v>
      </c>
      <c r="D34" s="113" t="s">
        <v>203</v>
      </c>
      <c r="E34" s="113" t="s">
        <v>206</v>
      </c>
      <c r="F34" s="110">
        <v>30</v>
      </c>
    </row>
    <row r="35" spans="1:6" ht="15.75" customHeight="1" x14ac:dyDescent="0.25">
      <c r="A35" s="108">
        <v>32</v>
      </c>
      <c r="B35" s="116" t="s">
        <v>344</v>
      </c>
      <c r="C35" s="108" t="s">
        <v>20</v>
      </c>
      <c r="D35" s="113" t="s">
        <v>203</v>
      </c>
      <c r="E35" s="113" t="s">
        <v>206</v>
      </c>
      <c r="F35" s="110">
        <v>29</v>
      </c>
    </row>
    <row r="36" spans="1:6" ht="15.75" customHeight="1" x14ac:dyDescent="0.25">
      <c r="A36" s="108">
        <v>33</v>
      </c>
      <c r="B36" s="116" t="s">
        <v>347</v>
      </c>
      <c r="C36" s="111" t="s">
        <v>187</v>
      </c>
      <c r="D36" s="113" t="s">
        <v>203</v>
      </c>
      <c r="E36" s="113" t="s">
        <v>206</v>
      </c>
      <c r="F36" s="110">
        <v>29</v>
      </c>
    </row>
    <row r="37" spans="1:6" ht="15.75" customHeight="1" x14ac:dyDescent="0.25">
      <c r="A37" s="108">
        <v>34</v>
      </c>
      <c r="B37" s="38" t="s">
        <v>291</v>
      </c>
      <c r="C37" s="37" t="s">
        <v>282</v>
      </c>
      <c r="D37" s="44" t="s">
        <v>280</v>
      </c>
      <c r="E37" s="103" t="s">
        <v>281</v>
      </c>
      <c r="F37" s="37">
        <v>29</v>
      </c>
    </row>
    <row r="38" spans="1:6" ht="15.75" customHeight="1" x14ac:dyDescent="0.25">
      <c r="A38" s="108">
        <v>35</v>
      </c>
      <c r="B38" s="38" t="s">
        <v>285</v>
      </c>
      <c r="C38" s="37" t="s">
        <v>282</v>
      </c>
      <c r="D38" s="44" t="s">
        <v>280</v>
      </c>
      <c r="E38" s="103" t="s">
        <v>281</v>
      </c>
      <c r="F38" s="37">
        <v>29</v>
      </c>
    </row>
    <row r="39" spans="1:6" x14ac:dyDescent="0.25">
      <c r="A39" s="108">
        <v>36</v>
      </c>
      <c r="B39" s="38" t="s">
        <v>389</v>
      </c>
      <c r="C39" s="37" t="s">
        <v>90</v>
      </c>
      <c r="D39" s="44" t="s">
        <v>280</v>
      </c>
      <c r="E39" s="103" t="s">
        <v>281</v>
      </c>
      <c r="F39" s="37">
        <v>29</v>
      </c>
    </row>
    <row r="40" spans="1:6" x14ac:dyDescent="0.25">
      <c r="A40" s="108">
        <v>37</v>
      </c>
      <c r="B40" s="120" t="s">
        <v>437</v>
      </c>
      <c r="C40" s="121" t="s">
        <v>30</v>
      </c>
      <c r="D40" s="122" t="s">
        <v>216</v>
      </c>
      <c r="E40" s="120" t="s">
        <v>217</v>
      </c>
      <c r="F40" s="121">
        <v>29</v>
      </c>
    </row>
    <row r="41" spans="1:6" x14ac:dyDescent="0.25">
      <c r="A41" s="108">
        <v>38</v>
      </c>
      <c r="B41" s="38" t="s">
        <v>279</v>
      </c>
      <c r="C41" s="37" t="s">
        <v>90</v>
      </c>
      <c r="D41" s="44" t="s">
        <v>280</v>
      </c>
      <c r="E41" s="103" t="s">
        <v>281</v>
      </c>
      <c r="F41" s="37">
        <v>28</v>
      </c>
    </row>
    <row r="42" spans="1:6" x14ac:dyDescent="0.25">
      <c r="A42" s="108">
        <v>39</v>
      </c>
      <c r="B42" s="102" t="s">
        <v>192</v>
      </c>
      <c r="C42" s="104" t="s">
        <v>187</v>
      </c>
      <c r="D42" s="32" t="s">
        <v>268</v>
      </c>
      <c r="E42" s="103" t="s">
        <v>269</v>
      </c>
      <c r="F42" s="104">
        <v>28</v>
      </c>
    </row>
    <row r="43" spans="1:6" x14ac:dyDescent="0.25">
      <c r="A43" s="108">
        <v>40</v>
      </c>
      <c r="B43" s="102" t="s">
        <v>194</v>
      </c>
      <c r="C43" s="104" t="s">
        <v>21</v>
      </c>
      <c r="D43" s="32" t="s">
        <v>268</v>
      </c>
      <c r="E43" s="103" t="s">
        <v>269</v>
      </c>
      <c r="F43" s="104">
        <v>27</v>
      </c>
    </row>
    <row r="44" spans="1:6" x14ac:dyDescent="0.25">
      <c r="A44" s="108">
        <v>41</v>
      </c>
      <c r="B44" s="25" t="s">
        <v>270</v>
      </c>
      <c r="C44" s="26" t="s">
        <v>21</v>
      </c>
      <c r="D44" s="32" t="s">
        <v>268</v>
      </c>
      <c r="E44" s="103" t="s">
        <v>269</v>
      </c>
      <c r="F44" s="26">
        <v>26</v>
      </c>
    </row>
    <row r="45" spans="1:6" x14ac:dyDescent="0.25">
      <c r="A45" s="108">
        <v>42</v>
      </c>
      <c r="B45" s="25" t="s">
        <v>186</v>
      </c>
      <c r="C45" s="26" t="s">
        <v>21</v>
      </c>
      <c r="D45" s="32" t="s">
        <v>268</v>
      </c>
      <c r="E45" s="103" t="s">
        <v>269</v>
      </c>
      <c r="F45" s="104">
        <v>25</v>
      </c>
    </row>
    <row r="46" spans="1:6" x14ac:dyDescent="0.25">
      <c r="A46" s="108">
        <v>43</v>
      </c>
      <c r="B46" s="112" t="s">
        <v>53</v>
      </c>
      <c r="C46" s="108">
        <v>10</v>
      </c>
      <c r="D46" s="112" t="s">
        <v>390</v>
      </c>
      <c r="E46" s="112" t="s">
        <v>391</v>
      </c>
      <c r="F46" s="108">
        <v>25</v>
      </c>
    </row>
    <row r="47" spans="1:6" x14ac:dyDescent="0.25">
      <c r="A47" s="108">
        <v>44</v>
      </c>
      <c r="B47" s="118" t="s">
        <v>893</v>
      </c>
      <c r="C47" s="108" t="s">
        <v>119</v>
      </c>
      <c r="D47" s="112" t="s">
        <v>104</v>
      </c>
      <c r="E47" s="112" t="s">
        <v>892</v>
      </c>
      <c r="F47" s="108">
        <v>25</v>
      </c>
    </row>
    <row r="48" spans="1:6" x14ac:dyDescent="0.25">
      <c r="A48" s="108">
        <v>45</v>
      </c>
      <c r="B48" s="120" t="s">
        <v>436</v>
      </c>
      <c r="C48" s="121" t="s">
        <v>30</v>
      </c>
      <c r="D48" s="122" t="s">
        <v>216</v>
      </c>
      <c r="E48" s="120" t="s">
        <v>217</v>
      </c>
      <c r="F48" s="121">
        <v>24</v>
      </c>
    </row>
    <row r="49" spans="1:6" x14ac:dyDescent="0.25">
      <c r="A49" s="108">
        <v>46</v>
      </c>
      <c r="B49" s="102" t="s">
        <v>277</v>
      </c>
      <c r="C49" s="104" t="s">
        <v>21</v>
      </c>
      <c r="D49" s="32" t="s">
        <v>268</v>
      </c>
      <c r="E49" s="103" t="s">
        <v>269</v>
      </c>
      <c r="F49" s="104">
        <v>22</v>
      </c>
    </row>
    <row r="50" spans="1:6" x14ac:dyDescent="0.25">
      <c r="A50" s="108">
        <v>47</v>
      </c>
      <c r="B50" s="102" t="s">
        <v>278</v>
      </c>
      <c r="C50" s="104" t="s">
        <v>21</v>
      </c>
      <c r="D50" s="32" t="s">
        <v>268</v>
      </c>
      <c r="E50" s="103" t="s">
        <v>269</v>
      </c>
      <c r="F50" s="104">
        <v>22</v>
      </c>
    </row>
    <row r="51" spans="1:6" x14ac:dyDescent="0.25">
      <c r="A51" s="108">
        <v>48</v>
      </c>
      <c r="B51" s="118" t="s">
        <v>894</v>
      </c>
      <c r="C51" s="111" t="s">
        <v>119</v>
      </c>
      <c r="D51" s="112" t="s">
        <v>104</v>
      </c>
      <c r="E51" s="112" t="s">
        <v>892</v>
      </c>
      <c r="F51" s="110">
        <v>22</v>
      </c>
    </row>
    <row r="52" spans="1:6" x14ac:dyDescent="0.25">
      <c r="A52" s="108">
        <v>49</v>
      </c>
      <c r="B52" s="112" t="s">
        <v>392</v>
      </c>
      <c r="C52" s="108">
        <v>10</v>
      </c>
      <c r="D52" s="112" t="s">
        <v>422</v>
      </c>
      <c r="E52" s="112" t="s">
        <v>896</v>
      </c>
      <c r="F52" s="108">
        <v>19</v>
      </c>
    </row>
    <row r="53" spans="1:6" x14ac:dyDescent="0.25">
      <c r="A53" s="108">
        <v>50</v>
      </c>
      <c r="B53" s="112" t="s">
        <v>57</v>
      </c>
      <c r="C53" s="110">
        <v>10</v>
      </c>
      <c r="D53" s="112" t="s">
        <v>422</v>
      </c>
      <c r="E53" s="112" t="s">
        <v>896</v>
      </c>
      <c r="F53" s="110">
        <v>16</v>
      </c>
    </row>
    <row r="54" spans="1:6" x14ac:dyDescent="0.25">
      <c r="A54" s="108">
        <v>51</v>
      </c>
      <c r="B54" s="112" t="s">
        <v>56</v>
      </c>
      <c r="C54" s="110">
        <v>10</v>
      </c>
      <c r="D54" s="112" t="s">
        <v>422</v>
      </c>
      <c r="E54" s="112" t="s">
        <v>896</v>
      </c>
      <c r="F54" s="110">
        <v>15</v>
      </c>
    </row>
    <row r="55" spans="1:6" x14ac:dyDescent="0.25">
      <c r="A55" s="108">
        <v>52</v>
      </c>
      <c r="B55" s="112" t="s">
        <v>55</v>
      </c>
      <c r="C55" s="110">
        <v>10</v>
      </c>
      <c r="D55" s="112" t="s">
        <v>422</v>
      </c>
      <c r="E55" s="112" t="s">
        <v>896</v>
      </c>
      <c r="F55" s="110">
        <v>13</v>
      </c>
    </row>
  </sheetData>
  <sortState ref="B4:F55">
    <sortCondition descending="1" ref="F4:F55"/>
  </sortState>
  <mergeCells count="1">
    <mergeCell ref="A1:F2"/>
  </mergeCells>
  <phoneticPr fontId="4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8" workbookViewId="0">
      <selection activeCell="C65" sqref="C65"/>
    </sheetView>
  </sheetViews>
  <sheetFormatPr defaultRowHeight="15" x14ac:dyDescent="0.25"/>
  <cols>
    <col min="1" max="1" width="4.5703125" customWidth="1"/>
    <col min="2" max="2" width="34.28515625" customWidth="1"/>
    <col min="3" max="3" width="10.28515625" customWidth="1"/>
    <col min="4" max="4" width="34.85546875" customWidth="1"/>
    <col min="5" max="5" width="33.7109375" customWidth="1"/>
    <col min="6" max="6" width="11.7109375" customWidth="1"/>
  </cols>
  <sheetData>
    <row r="1" spans="1:6" x14ac:dyDescent="0.25">
      <c r="B1" s="180" t="s">
        <v>796</v>
      </c>
      <c r="C1" s="181"/>
      <c r="D1" s="181"/>
      <c r="E1" s="181"/>
      <c r="F1" s="181"/>
    </row>
    <row r="2" spans="1:6" x14ac:dyDescent="0.25">
      <c r="B2" s="181"/>
      <c r="C2" s="181"/>
      <c r="D2" s="181"/>
      <c r="E2" s="181"/>
      <c r="F2" s="181"/>
    </row>
    <row r="3" spans="1:6" s="5" customFormat="1" ht="63" x14ac:dyDescent="0.25">
      <c r="A3" s="107" t="s">
        <v>4</v>
      </c>
      <c r="B3" s="106" t="s">
        <v>1</v>
      </c>
      <c r="C3" s="106" t="s">
        <v>0</v>
      </c>
      <c r="D3" s="106" t="s">
        <v>2</v>
      </c>
      <c r="E3" s="106" t="s">
        <v>3</v>
      </c>
      <c r="F3" s="106" t="s">
        <v>899</v>
      </c>
    </row>
    <row r="4" spans="1:6" s="117" customFormat="1" ht="15.75" customHeight="1" x14ac:dyDescent="0.25">
      <c r="A4" s="66">
        <v>1</v>
      </c>
      <c r="B4" s="131" t="s">
        <v>888</v>
      </c>
      <c r="C4" s="66" t="s">
        <v>69</v>
      </c>
      <c r="D4" s="137" t="s">
        <v>889</v>
      </c>
      <c r="E4" s="71" t="s">
        <v>133</v>
      </c>
      <c r="F4" s="66">
        <v>93</v>
      </c>
    </row>
    <row r="5" spans="1:6" s="117" customFormat="1" ht="15.75" customHeight="1" x14ac:dyDescent="0.25">
      <c r="A5" s="66">
        <v>2</v>
      </c>
      <c r="B5" s="131" t="s">
        <v>83</v>
      </c>
      <c r="C5" s="66" t="s">
        <v>69</v>
      </c>
      <c r="D5" s="137" t="s">
        <v>134</v>
      </c>
      <c r="E5" s="71" t="s">
        <v>133</v>
      </c>
      <c r="F5" s="66">
        <v>90</v>
      </c>
    </row>
    <row r="6" spans="1:6" s="117" customFormat="1" ht="15.75" customHeight="1" x14ac:dyDescent="0.25">
      <c r="A6" s="66">
        <v>3</v>
      </c>
      <c r="B6" s="131" t="s">
        <v>891</v>
      </c>
      <c r="C6" s="90" t="s">
        <v>95</v>
      </c>
      <c r="D6" s="137" t="s">
        <v>135</v>
      </c>
      <c r="E6" s="84" t="s">
        <v>133</v>
      </c>
      <c r="F6" s="83">
        <v>82</v>
      </c>
    </row>
    <row r="7" spans="1:6" s="117" customFormat="1" ht="15.75" customHeight="1" x14ac:dyDescent="0.25">
      <c r="A7" s="66">
        <v>4</v>
      </c>
      <c r="B7" s="131" t="s">
        <v>82</v>
      </c>
      <c r="C7" s="90" t="s">
        <v>69</v>
      </c>
      <c r="D7" s="137" t="s">
        <v>134</v>
      </c>
      <c r="E7" s="84" t="s">
        <v>133</v>
      </c>
      <c r="F7" s="83">
        <v>81</v>
      </c>
    </row>
    <row r="8" spans="1:6" s="117" customFormat="1" ht="15.75" customHeight="1" x14ac:dyDescent="0.25">
      <c r="A8" s="66">
        <v>5</v>
      </c>
      <c r="B8" s="71" t="s">
        <v>168</v>
      </c>
      <c r="C8" s="66" t="s">
        <v>797</v>
      </c>
      <c r="D8" s="71" t="s">
        <v>166</v>
      </c>
      <c r="E8" s="71" t="s">
        <v>798</v>
      </c>
      <c r="F8" s="66">
        <v>74</v>
      </c>
    </row>
    <row r="9" spans="1:6" s="117" customFormat="1" ht="15.75" customHeight="1" x14ac:dyDescent="0.25">
      <c r="A9" s="66">
        <v>6</v>
      </c>
      <c r="B9" s="71" t="s">
        <v>254</v>
      </c>
      <c r="C9" s="66" t="s">
        <v>76</v>
      </c>
      <c r="D9" s="71" t="s">
        <v>166</v>
      </c>
      <c r="E9" s="71" t="s">
        <v>798</v>
      </c>
      <c r="F9" s="66">
        <v>74</v>
      </c>
    </row>
    <row r="10" spans="1:6" s="117" customFormat="1" ht="15.75" customHeight="1" x14ac:dyDescent="0.25">
      <c r="A10" s="66">
        <v>7</v>
      </c>
      <c r="B10" s="71" t="s">
        <v>799</v>
      </c>
      <c r="C10" s="66" t="s">
        <v>800</v>
      </c>
      <c r="D10" s="71" t="s">
        <v>166</v>
      </c>
      <c r="E10" s="71" t="s">
        <v>798</v>
      </c>
      <c r="F10" s="66">
        <v>72</v>
      </c>
    </row>
    <row r="11" spans="1:6" s="117" customFormat="1" ht="15.75" customHeight="1" x14ac:dyDescent="0.25">
      <c r="A11" s="66">
        <v>8</v>
      </c>
      <c r="B11" s="71" t="s">
        <v>801</v>
      </c>
      <c r="C11" s="66" t="s">
        <v>797</v>
      </c>
      <c r="D11" s="71" t="s">
        <v>166</v>
      </c>
      <c r="E11" s="71" t="s">
        <v>798</v>
      </c>
      <c r="F11" s="66">
        <v>72</v>
      </c>
    </row>
    <row r="12" spans="1:6" s="117" customFormat="1" ht="15.75" customHeight="1" x14ac:dyDescent="0.25">
      <c r="A12" s="83">
        <v>9</v>
      </c>
      <c r="B12" s="71" t="s">
        <v>178</v>
      </c>
      <c r="C12" s="66" t="s">
        <v>797</v>
      </c>
      <c r="D12" s="71" t="s">
        <v>166</v>
      </c>
      <c r="E12" s="71" t="s">
        <v>798</v>
      </c>
      <c r="F12" s="66">
        <v>71</v>
      </c>
    </row>
    <row r="13" spans="1:6" s="117" customFormat="1" ht="15.75" customHeight="1" x14ac:dyDescent="0.25">
      <c r="A13" s="83">
        <v>10</v>
      </c>
      <c r="B13" s="71" t="s">
        <v>802</v>
      </c>
      <c r="C13" s="66" t="s">
        <v>797</v>
      </c>
      <c r="D13" s="71" t="s">
        <v>166</v>
      </c>
      <c r="E13" s="71" t="s">
        <v>798</v>
      </c>
      <c r="F13" s="66">
        <v>68</v>
      </c>
    </row>
    <row r="14" spans="1:6" s="117" customFormat="1" ht="15.75" customHeight="1" x14ac:dyDescent="0.25">
      <c r="A14" s="83">
        <v>11</v>
      </c>
      <c r="B14" s="71" t="s">
        <v>803</v>
      </c>
      <c r="C14" s="66" t="s">
        <v>797</v>
      </c>
      <c r="D14" s="71" t="s">
        <v>166</v>
      </c>
      <c r="E14" s="71" t="s">
        <v>798</v>
      </c>
      <c r="F14" s="66">
        <v>68</v>
      </c>
    </row>
    <row r="15" spans="1:6" s="117" customFormat="1" ht="15.75" customHeight="1" x14ac:dyDescent="0.25">
      <c r="A15" s="83">
        <v>12</v>
      </c>
      <c r="B15" s="71" t="s">
        <v>174</v>
      </c>
      <c r="C15" s="66" t="s">
        <v>797</v>
      </c>
      <c r="D15" s="71" t="s">
        <v>166</v>
      </c>
      <c r="E15" s="71" t="s">
        <v>798</v>
      </c>
      <c r="F15" s="66">
        <v>68</v>
      </c>
    </row>
    <row r="16" spans="1:6" s="117" customFormat="1" ht="15.75" customHeight="1" x14ac:dyDescent="0.25">
      <c r="A16" s="83">
        <v>13</v>
      </c>
      <c r="B16" s="131" t="s">
        <v>890</v>
      </c>
      <c r="C16" s="66" t="s">
        <v>69</v>
      </c>
      <c r="D16" s="137" t="s">
        <v>889</v>
      </c>
      <c r="E16" s="71" t="s">
        <v>133</v>
      </c>
      <c r="F16" s="66">
        <v>68</v>
      </c>
    </row>
    <row r="17" spans="1:6" s="117" customFormat="1" ht="15.75" customHeight="1" x14ac:dyDescent="0.25">
      <c r="A17" s="83">
        <v>14</v>
      </c>
      <c r="B17" s="71" t="s">
        <v>171</v>
      </c>
      <c r="C17" s="66" t="s">
        <v>800</v>
      </c>
      <c r="D17" s="71" t="s">
        <v>166</v>
      </c>
      <c r="E17" s="71" t="s">
        <v>798</v>
      </c>
      <c r="F17" s="66">
        <v>66</v>
      </c>
    </row>
    <row r="18" spans="1:6" s="117" customFormat="1" ht="15.75" customHeight="1" x14ac:dyDescent="0.25">
      <c r="A18" s="83">
        <v>15</v>
      </c>
      <c r="B18" s="71" t="s">
        <v>804</v>
      </c>
      <c r="C18" s="66" t="s">
        <v>805</v>
      </c>
      <c r="D18" s="71" t="s">
        <v>166</v>
      </c>
      <c r="E18" s="71" t="s">
        <v>798</v>
      </c>
      <c r="F18" s="66">
        <v>65</v>
      </c>
    </row>
    <row r="19" spans="1:6" s="117" customFormat="1" ht="15.75" customHeight="1" x14ac:dyDescent="0.25">
      <c r="A19" s="83">
        <v>16</v>
      </c>
      <c r="B19" s="71" t="s">
        <v>806</v>
      </c>
      <c r="C19" s="66" t="s">
        <v>173</v>
      </c>
      <c r="D19" s="71" t="s">
        <v>166</v>
      </c>
      <c r="E19" s="71" t="s">
        <v>798</v>
      </c>
      <c r="F19" s="66">
        <v>65</v>
      </c>
    </row>
    <row r="20" spans="1:6" s="117" customFormat="1" ht="15.75" customHeight="1" x14ac:dyDescent="0.25">
      <c r="A20" s="83">
        <v>17</v>
      </c>
      <c r="B20" s="71" t="s">
        <v>807</v>
      </c>
      <c r="C20" s="66" t="s">
        <v>76</v>
      </c>
      <c r="D20" s="71" t="s">
        <v>166</v>
      </c>
      <c r="E20" s="71" t="s">
        <v>798</v>
      </c>
      <c r="F20" s="66">
        <v>62</v>
      </c>
    </row>
    <row r="21" spans="1:6" s="117" customFormat="1" ht="15.75" customHeight="1" x14ac:dyDescent="0.25">
      <c r="A21" s="83">
        <v>18</v>
      </c>
      <c r="B21" s="71" t="s">
        <v>808</v>
      </c>
      <c r="C21" s="66" t="s">
        <v>76</v>
      </c>
      <c r="D21" s="71" t="s">
        <v>166</v>
      </c>
      <c r="E21" s="71" t="s">
        <v>798</v>
      </c>
      <c r="F21" s="66">
        <v>62</v>
      </c>
    </row>
    <row r="22" spans="1:6" s="117" customFormat="1" ht="15.75" customHeight="1" x14ac:dyDescent="0.25">
      <c r="A22" s="83">
        <v>19</v>
      </c>
      <c r="B22" s="71" t="s">
        <v>809</v>
      </c>
      <c r="C22" s="66" t="s">
        <v>797</v>
      </c>
      <c r="D22" s="71" t="s">
        <v>166</v>
      </c>
      <c r="E22" s="71" t="s">
        <v>798</v>
      </c>
      <c r="F22" s="66">
        <v>62</v>
      </c>
    </row>
    <row r="23" spans="1:6" s="117" customFormat="1" ht="15.75" customHeight="1" x14ac:dyDescent="0.25">
      <c r="A23" s="110">
        <v>20</v>
      </c>
      <c r="B23" s="112" t="s">
        <v>810</v>
      </c>
      <c r="C23" s="108" t="s">
        <v>805</v>
      </c>
      <c r="D23" s="112" t="s">
        <v>166</v>
      </c>
      <c r="E23" s="112" t="s">
        <v>798</v>
      </c>
      <c r="F23" s="108">
        <v>55</v>
      </c>
    </row>
    <row r="24" spans="1:6" s="117" customFormat="1" ht="15.75" customHeight="1" x14ac:dyDescent="0.25">
      <c r="A24" s="110">
        <v>21</v>
      </c>
      <c r="B24" s="112" t="s">
        <v>811</v>
      </c>
      <c r="C24" s="108" t="s">
        <v>797</v>
      </c>
      <c r="D24" s="112" t="s">
        <v>166</v>
      </c>
      <c r="E24" s="112" t="s">
        <v>798</v>
      </c>
      <c r="F24" s="108">
        <v>55</v>
      </c>
    </row>
    <row r="25" spans="1:6" s="117" customFormat="1" ht="15.75" customHeight="1" x14ac:dyDescent="0.25">
      <c r="A25" s="110">
        <v>22</v>
      </c>
      <c r="B25" s="112" t="s">
        <v>262</v>
      </c>
      <c r="C25" s="108" t="s">
        <v>805</v>
      </c>
      <c r="D25" s="112" t="s">
        <v>166</v>
      </c>
      <c r="E25" s="112" t="s">
        <v>798</v>
      </c>
      <c r="F25" s="108">
        <v>54</v>
      </c>
    </row>
    <row r="26" spans="1:6" s="117" customFormat="1" ht="15.75" customHeight="1" x14ac:dyDescent="0.25">
      <c r="A26" s="110">
        <v>23</v>
      </c>
      <c r="B26" s="112" t="s">
        <v>812</v>
      </c>
      <c r="C26" s="108" t="s">
        <v>76</v>
      </c>
      <c r="D26" s="112" t="s">
        <v>166</v>
      </c>
      <c r="E26" s="112" t="s">
        <v>798</v>
      </c>
      <c r="F26" s="108">
        <v>54</v>
      </c>
    </row>
    <row r="27" spans="1:6" s="117" customFormat="1" ht="15.75" customHeight="1" x14ac:dyDescent="0.25">
      <c r="A27" s="110">
        <v>24</v>
      </c>
      <c r="B27" s="112" t="s">
        <v>813</v>
      </c>
      <c r="C27" s="108" t="s">
        <v>797</v>
      </c>
      <c r="D27" s="112" t="s">
        <v>166</v>
      </c>
      <c r="E27" s="112" t="s">
        <v>798</v>
      </c>
      <c r="F27" s="108">
        <v>54</v>
      </c>
    </row>
    <row r="28" spans="1:6" s="117" customFormat="1" ht="15.75" customHeight="1" x14ac:dyDescent="0.25">
      <c r="A28" s="110">
        <v>25</v>
      </c>
      <c r="B28" s="112" t="s">
        <v>814</v>
      </c>
      <c r="C28" s="108" t="s">
        <v>258</v>
      </c>
      <c r="D28" s="112" t="s">
        <v>166</v>
      </c>
      <c r="E28" s="112" t="s">
        <v>798</v>
      </c>
      <c r="F28" s="108">
        <v>54</v>
      </c>
    </row>
    <row r="29" spans="1:6" s="117" customFormat="1" ht="15.75" customHeight="1" x14ac:dyDescent="0.25">
      <c r="A29" s="110">
        <v>26</v>
      </c>
      <c r="B29" s="112" t="s">
        <v>815</v>
      </c>
      <c r="C29" s="108" t="s">
        <v>805</v>
      </c>
      <c r="D29" s="112" t="s">
        <v>166</v>
      </c>
      <c r="E29" s="112" t="s">
        <v>798</v>
      </c>
      <c r="F29" s="108">
        <v>54</v>
      </c>
    </row>
    <row r="30" spans="1:6" s="117" customFormat="1" ht="15.75" customHeight="1" x14ac:dyDescent="0.25">
      <c r="A30" s="110">
        <v>27</v>
      </c>
      <c r="B30" s="112" t="s">
        <v>816</v>
      </c>
      <c r="C30" s="108" t="s">
        <v>797</v>
      </c>
      <c r="D30" s="112" t="s">
        <v>166</v>
      </c>
      <c r="E30" s="112" t="s">
        <v>798</v>
      </c>
      <c r="F30" s="108">
        <v>54</v>
      </c>
    </row>
    <row r="31" spans="1:6" s="117" customFormat="1" ht="15.75" customHeight="1" x14ac:dyDescent="0.25">
      <c r="A31" s="110">
        <v>28</v>
      </c>
      <c r="B31" s="112" t="s">
        <v>817</v>
      </c>
      <c r="C31" s="108" t="s">
        <v>797</v>
      </c>
      <c r="D31" s="112" t="s">
        <v>166</v>
      </c>
      <c r="E31" s="112" t="s">
        <v>798</v>
      </c>
      <c r="F31" s="108">
        <v>54</v>
      </c>
    </row>
    <row r="32" spans="1:6" s="117" customFormat="1" ht="15.75" customHeight="1" x14ac:dyDescent="0.25">
      <c r="A32" s="110">
        <v>29</v>
      </c>
      <c r="B32" s="112" t="s">
        <v>818</v>
      </c>
      <c r="C32" s="108" t="s">
        <v>76</v>
      </c>
      <c r="D32" s="112" t="s">
        <v>166</v>
      </c>
      <c r="E32" s="112" t="s">
        <v>798</v>
      </c>
      <c r="F32" s="108">
        <v>54</v>
      </c>
    </row>
    <row r="33" spans="1:6" s="117" customFormat="1" ht="15.75" customHeight="1" x14ac:dyDescent="0.25">
      <c r="A33" s="110">
        <v>30</v>
      </c>
      <c r="B33" s="112" t="s">
        <v>819</v>
      </c>
      <c r="C33" s="108" t="s">
        <v>797</v>
      </c>
      <c r="D33" s="112" t="s">
        <v>166</v>
      </c>
      <c r="E33" s="112" t="s">
        <v>798</v>
      </c>
      <c r="F33" s="108">
        <v>54</v>
      </c>
    </row>
    <row r="34" spans="1:6" s="117" customFormat="1" ht="15.75" customHeight="1" x14ac:dyDescent="0.25">
      <c r="A34" s="110">
        <v>31</v>
      </c>
      <c r="B34" s="112" t="s">
        <v>820</v>
      </c>
      <c r="C34" s="108" t="s">
        <v>797</v>
      </c>
      <c r="D34" s="112" t="s">
        <v>166</v>
      </c>
      <c r="E34" s="112" t="s">
        <v>798</v>
      </c>
      <c r="F34" s="108">
        <v>52</v>
      </c>
    </row>
    <row r="35" spans="1:6" s="117" customFormat="1" ht="15.75" customHeight="1" x14ac:dyDescent="0.25">
      <c r="A35" s="110">
        <v>32</v>
      </c>
      <c r="B35" s="112" t="s">
        <v>821</v>
      </c>
      <c r="C35" s="108" t="s">
        <v>173</v>
      </c>
      <c r="D35" s="112" t="s">
        <v>166</v>
      </c>
      <c r="E35" s="112" t="s">
        <v>798</v>
      </c>
      <c r="F35" s="108">
        <v>49</v>
      </c>
    </row>
    <row r="36" spans="1:6" s="117" customFormat="1" ht="15.75" customHeight="1" x14ac:dyDescent="0.25">
      <c r="A36" s="110">
        <v>33</v>
      </c>
      <c r="B36" s="112" t="s">
        <v>822</v>
      </c>
      <c r="C36" s="108" t="s">
        <v>173</v>
      </c>
      <c r="D36" s="112" t="s">
        <v>166</v>
      </c>
      <c r="E36" s="112" t="s">
        <v>798</v>
      </c>
      <c r="F36" s="108">
        <v>48</v>
      </c>
    </row>
    <row r="37" spans="1:6" s="117" customFormat="1" ht="15.75" customHeight="1" x14ac:dyDescent="0.25">
      <c r="A37" s="110">
        <v>34</v>
      </c>
      <c r="B37" s="112" t="s">
        <v>823</v>
      </c>
      <c r="C37" s="108" t="s">
        <v>173</v>
      </c>
      <c r="D37" s="112" t="s">
        <v>166</v>
      </c>
      <c r="E37" s="112" t="s">
        <v>798</v>
      </c>
      <c r="F37" s="108">
        <v>48</v>
      </c>
    </row>
    <row r="38" spans="1:6" s="117" customFormat="1" ht="15.75" customHeight="1" x14ac:dyDescent="0.25">
      <c r="A38" s="110">
        <v>35</v>
      </c>
      <c r="B38" s="112" t="s">
        <v>824</v>
      </c>
      <c r="C38" s="108" t="s">
        <v>797</v>
      </c>
      <c r="D38" s="112" t="s">
        <v>166</v>
      </c>
      <c r="E38" s="112" t="s">
        <v>798</v>
      </c>
      <c r="F38" s="108">
        <v>48</v>
      </c>
    </row>
    <row r="39" spans="1:6" s="117" customFormat="1" ht="15.75" customHeight="1" x14ac:dyDescent="0.25">
      <c r="A39" s="110">
        <v>36</v>
      </c>
      <c r="B39" s="112" t="s">
        <v>825</v>
      </c>
      <c r="C39" s="108" t="s">
        <v>805</v>
      </c>
      <c r="D39" s="112" t="s">
        <v>166</v>
      </c>
      <c r="E39" s="112" t="s">
        <v>798</v>
      </c>
      <c r="F39" s="108">
        <v>48</v>
      </c>
    </row>
    <row r="40" spans="1:6" s="117" customFormat="1" ht="15.75" customHeight="1" x14ac:dyDescent="0.25">
      <c r="A40" s="110">
        <v>37</v>
      </c>
      <c r="B40" s="112" t="s">
        <v>814</v>
      </c>
      <c r="C40" s="108" t="s">
        <v>805</v>
      </c>
      <c r="D40" s="112" t="s">
        <v>166</v>
      </c>
      <c r="E40" s="112" t="s">
        <v>798</v>
      </c>
      <c r="F40" s="108">
        <v>44</v>
      </c>
    </row>
    <row r="41" spans="1:6" s="117" customFormat="1" ht="15.75" customHeight="1" x14ac:dyDescent="0.25">
      <c r="A41" s="110">
        <v>38</v>
      </c>
      <c r="B41" s="112" t="s">
        <v>826</v>
      </c>
      <c r="C41" s="108" t="s">
        <v>76</v>
      </c>
      <c r="D41" s="112" t="s">
        <v>166</v>
      </c>
      <c r="E41" s="112" t="s">
        <v>798</v>
      </c>
      <c r="F41" s="108">
        <v>42</v>
      </c>
    </row>
    <row r="42" spans="1:6" s="117" customFormat="1" ht="15.75" customHeight="1" x14ac:dyDescent="0.25">
      <c r="A42" s="110">
        <v>39</v>
      </c>
      <c r="B42" s="112" t="s">
        <v>387</v>
      </c>
      <c r="C42" s="108" t="s">
        <v>805</v>
      </c>
      <c r="D42" s="112" t="s">
        <v>166</v>
      </c>
      <c r="E42" s="112" t="s">
        <v>798</v>
      </c>
      <c r="F42" s="108">
        <v>42</v>
      </c>
    </row>
    <row r="43" spans="1:6" s="117" customFormat="1" ht="15.75" customHeight="1" x14ac:dyDescent="0.25">
      <c r="A43" s="110">
        <v>40</v>
      </c>
      <c r="B43" s="113" t="s">
        <v>48</v>
      </c>
      <c r="C43" s="110">
        <v>7</v>
      </c>
      <c r="D43" s="112" t="s">
        <v>422</v>
      </c>
      <c r="E43" s="112" t="s">
        <v>423</v>
      </c>
      <c r="F43" s="110">
        <v>42</v>
      </c>
    </row>
    <row r="44" spans="1:6" s="117" customFormat="1" ht="15.75" customHeight="1" x14ac:dyDescent="0.25">
      <c r="A44" s="110">
        <v>41</v>
      </c>
      <c r="B44" s="112" t="s">
        <v>827</v>
      </c>
      <c r="C44" s="108" t="s">
        <v>797</v>
      </c>
      <c r="D44" s="112" t="s">
        <v>166</v>
      </c>
      <c r="E44" s="112" t="s">
        <v>798</v>
      </c>
      <c r="F44" s="108">
        <v>41</v>
      </c>
    </row>
    <row r="45" spans="1:6" s="117" customFormat="1" ht="15.75" customHeight="1" x14ac:dyDescent="0.25">
      <c r="A45" s="110">
        <v>42</v>
      </c>
      <c r="B45" s="112" t="s">
        <v>255</v>
      </c>
      <c r="C45" s="108" t="s">
        <v>173</v>
      </c>
      <c r="D45" s="112" t="s">
        <v>166</v>
      </c>
      <c r="E45" s="112" t="s">
        <v>798</v>
      </c>
      <c r="F45" s="108">
        <v>40</v>
      </c>
    </row>
    <row r="46" spans="1:6" s="117" customFormat="1" ht="15.75" customHeight="1" x14ac:dyDescent="0.25">
      <c r="A46" s="110">
        <v>43</v>
      </c>
      <c r="B46" s="113" t="s">
        <v>839</v>
      </c>
      <c r="C46" s="110">
        <v>8</v>
      </c>
      <c r="D46" s="112" t="s">
        <v>422</v>
      </c>
      <c r="E46" s="112" t="s">
        <v>423</v>
      </c>
      <c r="F46" s="110">
        <v>40</v>
      </c>
    </row>
    <row r="47" spans="1:6" s="117" customFormat="1" ht="15.75" customHeight="1" x14ac:dyDescent="0.25">
      <c r="A47" s="110">
        <v>44</v>
      </c>
      <c r="B47" s="113" t="s">
        <v>840</v>
      </c>
      <c r="C47" s="110">
        <v>8</v>
      </c>
      <c r="D47" s="112" t="s">
        <v>422</v>
      </c>
      <c r="E47" s="112" t="s">
        <v>423</v>
      </c>
      <c r="F47" s="110">
        <v>40</v>
      </c>
    </row>
    <row r="48" spans="1:6" s="117" customFormat="1" ht="15.75" customHeight="1" x14ac:dyDescent="0.25">
      <c r="A48" s="110">
        <v>45</v>
      </c>
      <c r="B48" s="113" t="s">
        <v>841</v>
      </c>
      <c r="C48" s="110">
        <v>8</v>
      </c>
      <c r="D48" s="112" t="s">
        <v>422</v>
      </c>
      <c r="E48" s="112" t="s">
        <v>423</v>
      </c>
      <c r="F48" s="110">
        <v>40</v>
      </c>
    </row>
    <row r="49" spans="1:6" s="117" customFormat="1" ht="15.75" customHeight="1" x14ac:dyDescent="0.25">
      <c r="A49" s="110">
        <v>46</v>
      </c>
      <c r="B49" s="112" t="s">
        <v>260</v>
      </c>
      <c r="C49" s="108" t="s">
        <v>828</v>
      </c>
      <c r="D49" s="112" t="s">
        <v>166</v>
      </c>
      <c r="E49" s="112" t="s">
        <v>798</v>
      </c>
      <c r="F49" s="108">
        <v>39</v>
      </c>
    </row>
    <row r="50" spans="1:6" s="117" customFormat="1" ht="15.75" customHeight="1" x14ac:dyDescent="0.25">
      <c r="A50" s="110">
        <v>47</v>
      </c>
      <c r="B50" s="112" t="s">
        <v>829</v>
      </c>
      <c r="C50" s="108" t="s">
        <v>76</v>
      </c>
      <c r="D50" s="112" t="s">
        <v>166</v>
      </c>
      <c r="E50" s="112" t="s">
        <v>798</v>
      </c>
      <c r="F50" s="108">
        <v>39</v>
      </c>
    </row>
    <row r="51" spans="1:6" s="117" customFormat="1" ht="15.75" customHeight="1" x14ac:dyDescent="0.25">
      <c r="A51" s="110">
        <v>48</v>
      </c>
      <c r="B51" s="112" t="s">
        <v>830</v>
      </c>
      <c r="C51" s="108" t="s">
        <v>797</v>
      </c>
      <c r="D51" s="112" t="s">
        <v>166</v>
      </c>
      <c r="E51" s="112" t="s">
        <v>798</v>
      </c>
      <c r="F51" s="108">
        <v>38</v>
      </c>
    </row>
    <row r="52" spans="1:6" s="117" customFormat="1" ht="15.75" customHeight="1" x14ac:dyDescent="0.25">
      <c r="A52" s="110">
        <v>49</v>
      </c>
      <c r="B52" s="113" t="s">
        <v>51</v>
      </c>
      <c r="C52" s="110">
        <v>7</v>
      </c>
      <c r="D52" s="112" t="s">
        <v>422</v>
      </c>
      <c r="E52" s="112" t="s">
        <v>423</v>
      </c>
      <c r="F52" s="110">
        <v>37</v>
      </c>
    </row>
    <row r="53" spans="1:6" s="117" customFormat="1" ht="15.75" customHeight="1" x14ac:dyDescent="0.25">
      <c r="A53" s="110">
        <v>50</v>
      </c>
      <c r="B53" s="112" t="s">
        <v>831</v>
      </c>
      <c r="C53" s="108" t="s">
        <v>797</v>
      </c>
      <c r="D53" s="112" t="s">
        <v>166</v>
      </c>
      <c r="E53" s="112" t="s">
        <v>798</v>
      </c>
      <c r="F53" s="108">
        <v>36</v>
      </c>
    </row>
    <row r="54" spans="1:6" s="117" customFormat="1" ht="15.75" customHeight="1" x14ac:dyDescent="0.25">
      <c r="A54" s="110">
        <v>51</v>
      </c>
      <c r="B54" s="112" t="s">
        <v>832</v>
      </c>
      <c r="C54" s="108" t="s">
        <v>797</v>
      </c>
      <c r="D54" s="112" t="s">
        <v>166</v>
      </c>
      <c r="E54" s="112" t="s">
        <v>798</v>
      </c>
      <c r="F54" s="108">
        <v>36</v>
      </c>
    </row>
    <row r="55" spans="1:6" s="117" customFormat="1" ht="15.75" customHeight="1" x14ac:dyDescent="0.25">
      <c r="A55" s="110">
        <v>52</v>
      </c>
      <c r="B55" s="112" t="s">
        <v>833</v>
      </c>
      <c r="C55" s="108" t="s">
        <v>805</v>
      </c>
      <c r="D55" s="112" t="s">
        <v>166</v>
      </c>
      <c r="E55" s="112" t="s">
        <v>798</v>
      </c>
      <c r="F55" s="108">
        <v>36</v>
      </c>
    </row>
    <row r="56" spans="1:6" s="117" customFormat="1" ht="15.75" customHeight="1" x14ac:dyDescent="0.25">
      <c r="A56" s="110">
        <v>53</v>
      </c>
      <c r="B56" s="112" t="s">
        <v>842</v>
      </c>
      <c r="C56" s="108">
        <v>8</v>
      </c>
      <c r="D56" s="112" t="s">
        <v>422</v>
      </c>
      <c r="E56" s="112" t="s">
        <v>423</v>
      </c>
      <c r="F56" s="108">
        <v>36</v>
      </c>
    </row>
    <row r="57" spans="1:6" s="117" customFormat="1" ht="15.75" customHeight="1" x14ac:dyDescent="0.25">
      <c r="A57" s="110">
        <v>54</v>
      </c>
      <c r="B57" s="112" t="s">
        <v>834</v>
      </c>
      <c r="C57" s="108" t="s">
        <v>76</v>
      </c>
      <c r="D57" s="112" t="s">
        <v>166</v>
      </c>
      <c r="E57" s="112" t="s">
        <v>798</v>
      </c>
      <c r="F57" s="108">
        <v>35</v>
      </c>
    </row>
    <row r="58" spans="1:6" s="117" customFormat="1" ht="15.75" customHeight="1" x14ac:dyDescent="0.25">
      <c r="A58" s="110">
        <v>55</v>
      </c>
      <c r="B58" s="119" t="s">
        <v>50</v>
      </c>
      <c r="C58" s="110">
        <v>7</v>
      </c>
      <c r="D58" s="112" t="s">
        <v>422</v>
      </c>
      <c r="E58" s="112" t="s">
        <v>423</v>
      </c>
      <c r="F58" s="110">
        <v>35</v>
      </c>
    </row>
    <row r="59" spans="1:6" s="117" customFormat="1" ht="15.75" customHeight="1" x14ac:dyDescent="0.25">
      <c r="A59" s="110">
        <v>56</v>
      </c>
      <c r="B59" s="113" t="s">
        <v>47</v>
      </c>
      <c r="C59" s="110">
        <v>7</v>
      </c>
      <c r="D59" s="112" t="s">
        <v>422</v>
      </c>
      <c r="E59" s="112" t="s">
        <v>423</v>
      </c>
      <c r="F59" s="110">
        <v>35</v>
      </c>
    </row>
    <row r="60" spans="1:6" s="117" customFormat="1" ht="15.75" customHeight="1" x14ac:dyDescent="0.25">
      <c r="A60" s="110">
        <v>57</v>
      </c>
      <c r="B60" s="112" t="s">
        <v>835</v>
      </c>
      <c r="C60" s="108" t="s">
        <v>173</v>
      </c>
      <c r="D60" s="112" t="s">
        <v>166</v>
      </c>
      <c r="E60" s="112" t="s">
        <v>798</v>
      </c>
      <c r="F60" s="108">
        <v>34</v>
      </c>
    </row>
    <row r="61" spans="1:6" s="117" customFormat="1" ht="15.75" customHeight="1" x14ac:dyDescent="0.25">
      <c r="A61" s="110">
        <v>58</v>
      </c>
      <c r="B61" s="112" t="s">
        <v>843</v>
      </c>
      <c r="C61" s="108">
        <v>8</v>
      </c>
      <c r="D61" s="112" t="s">
        <v>422</v>
      </c>
      <c r="E61" s="112" t="s">
        <v>423</v>
      </c>
      <c r="F61" s="108">
        <v>32</v>
      </c>
    </row>
    <row r="62" spans="1:6" s="117" customFormat="1" ht="15.75" customHeight="1" x14ac:dyDescent="0.25">
      <c r="A62" s="110">
        <v>59</v>
      </c>
      <c r="B62" s="112" t="s">
        <v>836</v>
      </c>
      <c r="C62" s="108" t="s">
        <v>76</v>
      </c>
      <c r="D62" s="112" t="s">
        <v>166</v>
      </c>
      <c r="E62" s="112" t="s">
        <v>798</v>
      </c>
      <c r="F62" s="108">
        <v>30</v>
      </c>
    </row>
    <row r="63" spans="1:6" s="117" customFormat="1" ht="15.75" customHeight="1" x14ac:dyDescent="0.25">
      <c r="A63" s="110">
        <v>60</v>
      </c>
      <c r="B63" s="113" t="s">
        <v>424</v>
      </c>
      <c r="C63" s="110">
        <v>7</v>
      </c>
      <c r="D63" s="112" t="s">
        <v>422</v>
      </c>
      <c r="E63" s="112" t="s">
        <v>423</v>
      </c>
      <c r="F63" s="110">
        <v>30</v>
      </c>
    </row>
    <row r="64" spans="1:6" s="117" customFormat="1" ht="15.75" customHeight="1" x14ac:dyDescent="0.25">
      <c r="A64" s="110">
        <v>61</v>
      </c>
      <c r="B64" s="112" t="s">
        <v>844</v>
      </c>
      <c r="C64" s="108">
        <v>8</v>
      </c>
      <c r="D64" s="112" t="s">
        <v>422</v>
      </c>
      <c r="E64" s="112" t="s">
        <v>423</v>
      </c>
      <c r="F64" s="108">
        <v>30</v>
      </c>
    </row>
    <row r="65" spans="1:6" s="117" customFormat="1" ht="15.75" customHeight="1" x14ac:dyDescent="0.25">
      <c r="A65" s="110">
        <v>62</v>
      </c>
      <c r="B65" s="113" t="s">
        <v>425</v>
      </c>
      <c r="C65" s="110">
        <v>7</v>
      </c>
      <c r="D65" s="112" t="s">
        <v>422</v>
      </c>
      <c r="E65" s="112" t="s">
        <v>423</v>
      </c>
      <c r="F65" s="110">
        <v>29</v>
      </c>
    </row>
    <row r="66" spans="1:6" s="117" customFormat="1" ht="15.75" customHeight="1" x14ac:dyDescent="0.25">
      <c r="A66" s="110">
        <v>63</v>
      </c>
      <c r="B66" s="113" t="s">
        <v>845</v>
      </c>
      <c r="C66" s="110">
        <v>8</v>
      </c>
      <c r="D66" s="112" t="s">
        <v>422</v>
      </c>
      <c r="E66" s="112" t="s">
        <v>423</v>
      </c>
      <c r="F66" s="110">
        <v>27</v>
      </c>
    </row>
    <row r="67" spans="1:6" s="117" customFormat="1" ht="15.75" customHeight="1" x14ac:dyDescent="0.25">
      <c r="A67" s="110">
        <v>64</v>
      </c>
      <c r="B67" s="112" t="s">
        <v>837</v>
      </c>
      <c r="C67" s="108" t="s">
        <v>76</v>
      </c>
      <c r="D67" s="112" t="s">
        <v>166</v>
      </c>
      <c r="E67" s="112" t="s">
        <v>798</v>
      </c>
      <c r="F67" s="108">
        <v>23</v>
      </c>
    </row>
    <row r="68" spans="1:6" s="117" customFormat="1" ht="15.75" customHeight="1" x14ac:dyDescent="0.25">
      <c r="A68" s="110">
        <v>65</v>
      </c>
      <c r="B68" s="113" t="s">
        <v>846</v>
      </c>
      <c r="C68" s="110">
        <v>8</v>
      </c>
      <c r="D68" s="112" t="s">
        <v>422</v>
      </c>
      <c r="E68" s="112" t="s">
        <v>423</v>
      </c>
      <c r="F68" s="110">
        <v>23</v>
      </c>
    </row>
    <row r="69" spans="1:6" s="117" customFormat="1" ht="15.75" customHeight="1" x14ac:dyDescent="0.25">
      <c r="A69" s="110">
        <v>66</v>
      </c>
      <c r="B69" s="113" t="s">
        <v>49</v>
      </c>
      <c r="C69" s="110">
        <v>7</v>
      </c>
      <c r="D69" s="112" t="s">
        <v>422</v>
      </c>
      <c r="E69" s="112" t="s">
        <v>423</v>
      </c>
      <c r="F69" s="110">
        <v>21</v>
      </c>
    </row>
    <row r="70" spans="1:6" s="117" customFormat="1" ht="15.75" customHeight="1" x14ac:dyDescent="0.25">
      <c r="A70" s="110">
        <v>67</v>
      </c>
      <c r="B70" s="113" t="s">
        <v>847</v>
      </c>
      <c r="C70" s="110">
        <v>8</v>
      </c>
      <c r="D70" s="112" t="s">
        <v>422</v>
      </c>
      <c r="E70" s="112" t="s">
        <v>423</v>
      </c>
      <c r="F70" s="110">
        <v>14</v>
      </c>
    </row>
    <row r="71" spans="1:6" s="117" customFormat="1" ht="15.75" customHeight="1" x14ac:dyDescent="0.25">
      <c r="A71" s="110">
        <v>68</v>
      </c>
      <c r="B71" s="113" t="s">
        <v>52</v>
      </c>
      <c r="C71" s="110">
        <v>7</v>
      </c>
      <c r="D71" s="112" t="s">
        <v>422</v>
      </c>
      <c r="E71" s="112" t="s">
        <v>423</v>
      </c>
      <c r="F71" s="110">
        <v>13</v>
      </c>
    </row>
  </sheetData>
  <sortState ref="B4:F71">
    <sortCondition descending="1" ref="F4:F71"/>
  </sortState>
  <mergeCells count="1">
    <mergeCell ref="B1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7" zoomScale="87" zoomScaleNormal="87" workbookViewId="0">
      <selection activeCell="G13" sqref="G13"/>
    </sheetView>
  </sheetViews>
  <sheetFormatPr defaultRowHeight="15" x14ac:dyDescent="0.25"/>
  <cols>
    <col min="1" max="1" width="4.140625" bestFit="1" customWidth="1"/>
    <col min="2" max="2" width="37.85546875" customWidth="1"/>
    <col min="3" max="3" width="9.140625" style="101" customWidth="1"/>
    <col min="4" max="4" width="37.28515625" customWidth="1"/>
    <col min="5" max="5" width="36.42578125" customWidth="1"/>
    <col min="6" max="6" width="10.85546875" style="101" customWidth="1"/>
  </cols>
  <sheetData>
    <row r="1" spans="1:6" x14ac:dyDescent="0.25">
      <c r="A1" s="5"/>
      <c r="B1" s="167" t="s">
        <v>897</v>
      </c>
      <c r="C1" s="168"/>
      <c r="D1" s="168"/>
      <c r="E1" s="168"/>
      <c r="F1" s="168"/>
    </row>
    <row r="2" spans="1:6" ht="20.25" customHeight="1" x14ac:dyDescent="0.25">
      <c r="A2" s="5"/>
      <c r="B2" s="169"/>
      <c r="C2" s="169"/>
      <c r="D2" s="169"/>
      <c r="E2" s="169"/>
      <c r="F2" s="169"/>
    </row>
    <row r="3" spans="1:6" ht="63" x14ac:dyDescent="0.25">
      <c r="A3" s="107" t="s">
        <v>4</v>
      </c>
      <c r="B3" s="106" t="s">
        <v>1</v>
      </c>
      <c r="C3" s="106" t="s">
        <v>0</v>
      </c>
      <c r="D3" s="106" t="s">
        <v>2</v>
      </c>
      <c r="E3" s="106" t="s">
        <v>3</v>
      </c>
      <c r="F3" s="106" t="s">
        <v>898</v>
      </c>
    </row>
    <row r="4" spans="1:6" ht="15.75" customHeight="1" x14ac:dyDescent="0.25">
      <c r="A4" s="66">
        <v>1</v>
      </c>
      <c r="B4" s="84" t="s">
        <v>137</v>
      </c>
      <c r="C4" s="90" t="s">
        <v>98</v>
      </c>
      <c r="D4" s="135" t="s">
        <v>134</v>
      </c>
      <c r="E4" s="84" t="s">
        <v>133</v>
      </c>
      <c r="F4" s="83">
        <v>57</v>
      </c>
    </row>
    <row r="5" spans="1:6" ht="15.75" customHeight="1" x14ac:dyDescent="0.25">
      <c r="A5" s="66">
        <v>2</v>
      </c>
      <c r="B5" s="84" t="s">
        <v>136</v>
      </c>
      <c r="C5" s="90" t="s">
        <v>98</v>
      </c>
      <c r="D5" s="135" t="s">
        <v>135</v>
      </c>
      <c r="E5" s="84" t="s">
        <v>133</v>
      </c>
      <c r="F5" s="83">
        <v>56</v>
      </c>
    </row>
    <row r="6" spans="1:6" ht="15.75" customHeight="1" x14ac:dyDescent="0.25">
      <c r="A6" s="66">
        <v>3</v>
      </c>
      <c r="B6" s="84" t="s">
        <v>84</v>
      </c>
      <c r="C6" s="90" t="s">
        <v>98</v>
      </c>
      <c r="D6" s="135" t="s">
        <v>135</v>
      </c>
      <c r="E6" s="84" t="s">
        <v>133</v>
      </c>
      <c r="F6" s="83">
        <v>52</v>
      </c>
    </row>
    <row r="7" spans="1:6" ht="15.75" customHeight="1" x14ac:dyDescent="0.25">
      <c r="A7" s="66">
        <v>4</v>
      </c>
      <c r="B7" s="136" t="s">
        <v>132</v>
      </c>
      <c r="C7" s="66" t="s">
        <v>117</v>
      </c>
      <c r="D7" s="88" t="s">
        <v>104</v>
      </c>
      <c r="E7" s="71" t="s">
        <v>126</v>
      </c>
      <c r="F7" s="66">
        <v>50</v>
      </c>
    </row>
    <row r="8" spans="1:6" ht="15.75" customHeight="1" x14ac:dyDescent="0.25">
      <c r="A8" s="66">
        <v>5</v>
      </c>
      <c r="B8" s="136" t="s">
        <v>121</v>
      </c>
      <c r="C8" s="66" t="s">
        <v>117</v>
      </c>
      <c r="D8" s="88" t="s">
        <v>104</v>
      </c>
      <c r="E8" s="71" t="s">
        <v>126</v>
      </c>
      <c r="F8" s="66">
        <v>47</v>
      </c>
    </row>
    <row r="9" spans="1:6" ht="15.75" customHeight="1" x14ac:dyDescent="0.25">
      <c r="A9" s="66">
        <v>6</v>
      </c>
      <c r="B9" s="84" t="s">
        <v>138</v>
      </c>
      <c r="C9" s="90" t="s">
        <v>98</v>
      </c>
      <c r="D9" s="135" t="s">
        <v>135</v>
      </c>
      <c r="E9" s="84" t="s">
        <v>133</v>
      </c>
      <c r="F9" s="83">
        <v>47</v>
      </c>
    </row>
    <row r="10" spans="1:6" ht="15.75" customHeight="1" x14ac:dyDescent="0.25">
      <c r="A10" s="66">
        <v>7</v>
      </c>
      <c r="B10" s="136" t="s">
        <v>122</v>
      </c>
      <c r="C10" s="66" t="s">
        <v>117</v>
      </c>
      <c r="D10" s="88" t="s">
        <v>104</v>
      </c>
      <c r="E10" s="71" t="s">
        <v>126</v>
      </c>
      <c r="F10" s="83">
        <v>43</v>
      </c>
    </row>
    <row r="11" spans="1:6" ht="15.75" customHeight="1" x14ac:dyDescent="0.25">
      <c r="A11" s="66">
        <v>8</v>
      </c>
      <c r="B11" s="84" t="s">
        <v>140</v>
      </c>
      <c r="C11" s="90" t="s">
        <v>100</v>
      </c>
      <c r="D11" s="135" t="s">
        <v>135</v>
      </c>
      <c r="E11" s="84" t="s">
        <v>133</v>
      </c>
      <c r="F11" s="83">
        <v>41</v>
      </c>
    </row>
    <row r="12" spans="1:6" ht="15.75" customHeight="1" x14ac:dyDescent="0.25">
      <c r="A12" s="66">
        <v>9</v>
      </c>
      <c r="B12" s="136" t="s">
        <v>120</v>
      </c>
      <c r="C12" s="66" t="s">
        <v>117</v>
      </c>
      <c r="D12" s="88" t="s">
        <v>104</v>
      </c>
      <c r="E12" s="71" t="s">
        <v>126</v>
      </c>
      <c r="F12" s="66">
        <v>40</v>
      </c>
    </row>
    <row r="13" spans="1:6" ht="15.75" customHeight="1" x14ac:dyDescent="0.25">
      <c r="A13" s="66">
        <v>10</v>
      </c>
      <c r="B13" s="71" t="s">
        <v>353</v>
      </c>
      <c r="C13" s="90" t="s">
        <v>85</v>
      </c>
      <c r="D13" s="89" t="s">
        <v>166</v>
      </c>
      <c r="E13" s="71" t="s">
        <v>352</v>
      </c>
      <c r="F13" s="83">
        <v>39</v>
      </c>
    </row>
    <row r="14" spans="1:6" ht="15.75" customHeight="1" x14ac:dyDescent="0.25">
      <c r="A14" s="66">
        <v>11</v>
      </c>
      <c r="B14" s="84" t="s">
        <v>354</v>
      </c>
      <c r="C14" s="90" t="s">
        <v>22</v>
      </c>
      <c r="D14" s="89" t="s">
        <v>166</v>
      </c>
      <c r="E14" s="71" t="s">
        <v>352</v>
      </c>
      <c r="F14" s="83">
        <v>38</v>
      </c>
    </row>
    <row r="15" spans="1:6" ht="15.75" customHeight="1" x14ac:dyDescent="0.25">
      <c r="A15" s="66">
        <v>12</v>
      </c>
      <c r="B15" s="84" t="s">
        <v>341</v>
      </c>
      <c r="C15" s="90" t="s">
        <v>318</v>
      </c>
      <c r="D15" s="89" t="s">
        <v>166</v>
      </c>
      <c r="E15" s="71" t="s">
        <v>352</v>
      </c>
      <c r="F15" s="83">
        <v>38</v>
      </c>
    </row>
    <row r="16" spans="1:6" ht="15.75" customHeight="1" x14ac:dyDescent="0.25">
      <c r="A16" s="66">
        <v>13</v>
      </c>
      <c r="B16" s="84" t="s">
        <v>265</v>
      </c>
      <c r="C16" s="90" t="s">
        <v>86</v>
      </c>
      <c r="D16" s="89" t="s">
        <v>166</v>
      </c>
      <c r="E16" s="71" t="s">
        <v>352</v>
      </c>
      <c r="F16" s="83">
        <v>34</v>
      </c>
    </row>
    <row r="17" spans="1:6" ht="15.75" customHeight="1" x14ac:dyDescent="0.25">
      <c r="A17" s="66">
        <v>14</v>
      </c>
      <c r="B17" s="84" t="s">
        <v>356</v>
      </c>
      <c r="C17" s="90" t="s">
        <v>357</v>
      </c>
      <c r="D17" s="89" t="s">
        <v>166</v>
      </c>
      <c r="E17" s="71" t="s">
        <v>352</v>
      </c>
      <c r="F17" s="83">
        <v>33</v>
      </c>
    </row>
    <row r="18" spans="1:6" ht="15.75" customHeight="1" x14ac:dyDescent="0.25">
      <c r="A18" s="66">
        <v>15</v>
      </c>
      <c r="B18" s="84" t="s">
        <v>358</v>
      </c>
      <c r="C18" s="90" t="s">
        <v>327</v>
      </c>
      <c r="D18" s="89" t="s">
        <v>166</v>
      </c>
      <c r="E18" s="71" t="s">
        <v>352</v>
      </c>
      <c r="F18" s="83">
        <v>33</v>
      </c>
    </row>
    <row r="19" spans="1:6" ht="15.75" customHeight="1" x14ac:dyDescent="0.25">
      <c r="A19" s="66">
        <v>16</v>
      </c>
      <c r="B19" s="84" t="s">
        <v>359</v>
      </c>
      <c r="C19" s="90" t="s">
        <v>22</v>
      </c>
      <c r="D19" s="89" t="s">
        <v>166</v>
      </c>
      <c r="E19" s="71" t="s">
        <v>352</v>
      </c>
      <c r="F19" s="83">
        <v>32</v>
      </c>
    </row>
    <row r="20" spans="1:6" ht="15.75" customHeight="1" x14ac:dyDescent="0.25">
      <c r="A20" s="66">
        <v>17</v>
      </c>
      <c r="B20" s="84" t="s">
        <v>360</v>
      </c>
      <c r="C20" s="90" t="s">
        <v>207</v>
      </c>
      <c r="D20" s="89" t="s">
        <v>166</v>
      </c>
      <c r="E20" s="71" t="s">
        <v>352</v>
      </c>
      <c r="F20" s="83">
        <v>31</v>
      </c>
    </row>
    <row r="21" spans="1:6" ht="15.75" customHeight="1" x14ac:dyDescent="0.25">
      <c r="A21" s="66">
        <v>18</v>
      </c>
      <c r="B21" s="84" t="s">
        <v>361</v>
      </c>
      <c r="C21" s="90" t="s">
        <v>85</v>
      </c>
      <c r="D21" s="89" t="s">
        <v>166</v>
      </c>
      <c r="E21" s="71" t="s">
        <v>352</v>
      </c>
      <c r="F21" s="83">
        <v>31</v>
      </c>
    </row>
    <row r="22" spans="1:6" ht="15.75" customHeight="1" x14ac:dyDescent="0.25">
      <c r="A22" s="66">
        <v>19</v>
      </c>
      <c r="B22" s="84" t="s">
        <v>264</v>
      </c>
      <c r="C22" s="90" t="s">
        <v>86</v>
      </c>
      <c r="D22" s="89" t="s">
        <v>166</v>
      </c>
      <c r="E22" s="71" t="s">
        <v>352</v>
      </c>
      <c r="F22" s="83">
        <v>31</v>
      </c>
    </row>
    <row r="23" spans="1:6" ht="15.75" customHeight="1" x14ac:dyDescent="0.25">
      <c r="A23" s="66">
        <v>20</v>
      </c>
      <c r="B23" s="84" t="s">
        <v>362</v>
      </c>
      <c r="C23" s="90" t="s">
        <v>86</v>
      </c>
      <c r="D23" s="89" t="s">
        <v>166</v>
      </c>
      <c r="E23" s="71" t="s">
        <v>352</v>
      </c>
      <c r="F23" s="83">
        <v>31</v>
      </c>
    </row>
    <row r="24" spans="1:6" ht="15.75" customHeight="1" x14ac:dyDescent="0.25">
      <c r="A24" s="108">
        <v>21</v>
      </c>
      <c r="B24" s="113" t="s">
        <v>363</v>
      </c>
      <c r="C24" s="111" t="s">
        <v>86</v>
      </c>
      <c r="D24" s="123" t="s">
        <v>166</v>
      </c>
      <c r="E24" s="112" t="s">
        <v>352</v>
      </c>
      <c r="F24" s="110">
        <v>29</v>
      </c>
    </row>
    <row r="25" spans="1:6" ht="15.75" customHeight="1" x14ac:dyDescent="0.25">
      <c r="A25" s="108">
        <v>22</v>
      </c>
      <c r="B25" s="113" t="s">
        <v>364</v>
      </c>
      <c r="C25" s="111" t="s">
        <v>86</v>
      </c>
      <c r="D25" s="123" t="s">
        <v>166</v>
      </c>
      <c r="E25" s="112" t="s">
        <v>352</v>
      </c>
      <c r="F25" s="110">
        <v>29</v>
      </c>
    </row>
    <row r="26" spans="1:6" ht="15.75" customHeight="1" x14ac:dyDescent="0.25">
      <c r="A26" s="108">
        <v>23</v>
      </c>
      <c r="B26" s="113" t="s">
        <v>365</v>
      </c>
      <c r="C26" s="111" t="s">
        <v>86</v>
      </c>
      <c r="D26" s="123" t="s">
        <v>166</v>
      </c>
      <c r="E26" s="112" t="s">
        <v>352</v>
      </c>
      <c r="F26" s="110">
        <v>28</v>
      </c>
    </row>
    <row r="27" spans="1:6" ht="15.75" customHeight="1" x14ac:dyDescent="0.25">
      <c r="A27" s="108">
        <v>24</v>
      </c>
      <c r="B27" s="113" t="s">
        <v>366</v>
      </c>
      <c r="C27" s="111" t="s">
        <v>207</v>
      </c>
      <c r="D27" s="123" t="s">
        <v>166</v>
      </c>
      <c r="E27" s="112" t="s">
        <v>352</v>
      </c>
      <c r="F27" s="110">
        <v>26</v>
      </c>
    </row>
    <row r="28" spans="1:6" ht="15.75" customHeight="1" x14ac:dyDescent="0.25">
      <c r="A28" s="108">
        <v>25</v>
      </c>
      <c r="B28" s="113" t="s">
        <v>367</v>
      </c>
      <c r="C28" s="111" t="s">
        <v>86</v>
      </c>
      <c r="D28" s="123" t="s">
        <v>166</v>
      </c>
      <c r="E28" s="112" t="s">
        <v>352</v>
      </c>
      <c r="F28" s="110">
        <v>26</v>
      </c>
    </row>
    <row r="29" spans="1:6" ht="15.75" customHeight="1" x14ac:dyDescent="0.25">
      <c r="A29" s="108">
        <v>26</v>
      </c>
      <c r="B29" s="113" t="s">
        <v>368</v>
      </c>
      <c r="C29" s="111" t="s">
        <v>86</v>
      </c>
      <c r="D29" s="123" t="s">
        <v>166</v>
      </c>
      <c r="E29" s="112" t="s">
        <v>352</v>
      </c>
      <c r="F29" s="110">
        <v>26</v>
      </c>
    </row>
    <row r="30" spans="1:6" ht="15.75" customHeight="1" x14ac:dyDescent="0.25">
      <c r="A30" s="108">
        <v>27</v>
      </c>
      <c r="B30" s="116" t="s">
        <v>369</v>
      </c>
      <c r="C30" s="111" t="s">
        <v>85</v>
      </c>
      <c r="D30" s="123" t="s">
        <v>166</v>
      </c>
      <c r="E30" s="112" t="s">
        <v>352</v>
      </c>
      <c r="F30" s="110">
        <v>25</v>
      </c>
    </row>
    <row r="31" spans="1:6" ht="15.75" customHeight="1" x14ac:dyDescent="0.25">
      <c r="A31" s="108">
        <v>28</v>
      </c>
      <c r="B31" s="120" t="s">
        <v>215</v>
      </c>
      <c r="C31" s="121" t="s">
        <v>32</v>
      </c>
      <c r="D31" s="125" t="s">
        <v>216</v>
      </c>
      <c r="E31" s="120" t="s">
        <v>217</v>
      </c>
      <c r="F31" s="121">
        <v>25</v>
      </c>
    </row>
    <row r="32" spans="1:6" ht="15.75" customHeight="1" x14ac:dyDescent="0.25">
      <c r="A32" s="108">
        <v>29</v>
      </c>
      <c r="B32" s="113" t="s">
        <v>139</v>
      </c>
      <c r="C32" s="111" t="s">
        <v>98</v>
      </c>
      <c r="D32" s="124" t="s">
        <v>135</v>
      </c>
      <c r="E32" s="113" t="s">
        <v>133</v>
      </c>
      <c r="F32" s="110">
        <v>24</v>
      </c>
    </row>
    <row r="33" spans="1:6" ht="15.75" customHeight="1" x14ac:dyDescent="0.25">
      <c r="A33" s="108">
        <v>30</v>
      </c>
      <c r="B33" s="116" t="s">
        <v>370</v>
      </c>
      <c r="C33" s="111" t="s">
        <v>85</v>
      </c>
      <c r="D33" s="123" t="s">
        <v>166</v>
      </c>
      <c r="E33" s="112" t="s">
        <v>352</v>
      </c>
      <c r="F33" s="110">
        <v>23</v>
      </c>
    </row>
    <row r="34" spans="1:6" ht="15.75" customHeight="1" x14ac:dyDescent="0.25">
      <c r="A34" s="108">
        <v>31</v>
      </c>
      <c r="B34" s="116" t="s">
        <v>371</v>
      </c>
      <c r="C34" s="111" t="s">
        <v>86</v>
      </c>
      <c r="D34" s="123" t="s">
        <v>166</v>
      </c>
      <c r="E34" s="112" t="s">
        <v>352</v>
      </c>
      <c r="F34" s="110">
        <v>23</v>
      </c>
    </row>
    <row r="35" spans="1:6" ht="15.75" customHeight="1" x14ac:dyDescent="0.25">
      <c r="A35" s="108">
        <v>32</v>
      </c>
      <c r="B35" s="120" t="s">
        <v>218</v>
      </c>
      <c r="C35" s="121" t="s">
        <v>32</v>
      </c>
      <c r="D35" s="125" t="s">
        <v>216</v>
      </c>
      <c r="E35" s="120" t="s">
        <v>217</v>
      </c>
      <c r="F35" s="121">
        <v>23</v>
      </c>
    </row>
    <row r="36" spans="1:6" ht="15.75" customHeight="1" x14ac:dyDescent="0.25">
      <c r="A36" s="108">
        <v>33</v>
      </c>
      <c r="B36" s="116" t="s">
        <v>372</v>
      </c>
      <c r="C36" s="111" t="s">
        <v>85</v>
      </c>
      <c r="D36" s="123" t="s">
        <v>166</v>
      </c>
      <c r="E36" s="112" t="s">
        <v>352</v>
      </c>
      <c r="F36" s="110">
        <v>22</v>
      </c>
    </row>
    <row r="37" spans="1:6" ht="15.75" customHeight="1" x14ac:dyDescent="0.25">
      <c r="A37" s="108">
        <v>34</v>
      </c>
      <c r="B37" s="116" t="s">
        <v>373</v>
      </c>
      <c r="C37" s="111" t="s">
        <v>22</v>
      </c>
      <c r="D37" s="123" t="s">
        <v>166</v>
      </c>
      <c r="E37" s="112" t="s">
        <v>352</v>
      </c>
      <c r="F37" s="110">
        <v>21</v>
      </c>
    </row>
    <row r="38" spans="1:6" ht="15.75" customHeight="1" x14ac:dyDescent="0.25">
      <c r="A38" s="108">
        <v>35</v>
      </c>
      <c r="B38" s="116" t="s">
        <v>374</v>
      </c>
      <c r="C38" s="111" t="s">
        <v>86</v>
      </c>
      <c r="D38" s="123" t="s">
        <v>166</v>
      </c>
      <c r="E38" s="112" t="s">
        <v>352</v>
      </c>
      <c r="F38" s="110">
        <v>21</v>
      </c>
    </row>
    <row r="39" spans="1:6" ht="15.75" customHeight="1" x14ac:dyDescent="0.25">
      <c r="A39" s="108">
        <v>36</v>
      </c>
      <c r="B39" s="113" t="s">
        <v>58</v>
      </c>
      <c r="C39" s="110">
        <v>9</v>
      </c>
      <c r="D39" s="112" t="s">
        <v>422</v>
      </c>
      <c r="E39" s="113" t="s">
        <v>423</v>
      </c>
      <c r="F39" s="110">
        <v>21</v>
      </c>
    </row>
    <row r="40" spans="1:6" ht="15.75" customHeight="1" x14ac:dyDescent="0.25">
      <c r="A40" s="108">
        <v>37</v>
      </c>
      <c r="B40" s="116" t="s">
        <v>267</v>
      </c>
      <c r="C40" s="111" t="s">
        <v>86</v>
      </c>
      <c r="D40" s="123" t="s">
        <v>166</v>
      </c>
      <c r="E40" s="112" t="s">
        <v>352</v>
      </c>
      <c r="F40" s="110">
        <v>19</v>
      </c>
    </row>
    <row r="41" spans="1:6" ht="15.75" customHeight="1" x14ac:dyDescent="0.25">
      <c r="A41" s="108">
        <v>38</v>
      </c>
      <c r="B41" s="116" t="s">
        <v>375</v>
      </c>
      <c r="C41" s="111" t="s">
        <v>207</v>
      </c>
      <c r="D41" s="123" t="s">
        <v>166</v>
      </c>
      <c r="E41" s="112" t="s">
        <v>352</v>
      </c>
      <c r="F41" s="110">
        <v>19</v>
      </c>
    </row>
    <row r="42" spans="1:6" ht="15.75" customHeight="1" x14ac:dyDescent="0.25">
      <c r="A42" s="108">
        <v>39</v>
      </c>
      <c r="B42" s="116" t="s">
        <v>376</v>
      </c>
      <c r="C42" s="111" t="s">
        <v>207</v>
      </c>
      <c r="D42" s="123" t="s">
        <v>166</v>
      </c>
      <c r="E42" s="112" t="s">
        <v>352</v>
      </c>
      <c r="F42" s="110">
        <v>18</v>
      </c>
    </row>
    <row r="43" spans="1:6" ht="15.75" customHeight="1" x14ac:dyDescent="0.25">
      <c r="A43" s="108">
        <v>40</v>
      </c>
      <c r="B43" s="113" t="s">
        <v>59</v>
      </c>
      <c r="C43" s="110">
        <v>9</v>
      </c>
      <c r="D43" s="112" t="s">
        <v>422</v>
      </c>
      <c r="E43" s="113" t="s">
        <v>423</v>
      </c>
      <c r="F43" s="110">
        <v>17</v>
      </c>
    </row>
    <row r="44" spans="1:6" ht="15.75" customHeight="1" x14ac:dyDescent="0.25">
      <c r="A44" s="108">
        <v>41</v>
      </c>
      <c r="B44" s="116" t="s">
        <v>377</v>
      </c>
      <c r="C44" s="111" t="s">
        <v>22</v>
      </c>
      <c r="D44" s="123" t="s">
        <v>166</v>
      </c>
      <c r="E44" s="112" t="s">
        <v>352</v>
      </c>
      <c r="F44" s="110">
        <v>15</v>
      </c>
    </row>
    <row r="45" spans="1:6" ht="15.75" customHeight="1" x14ac:dyDescent="0.25">
      <c r="A45" s="108">
        <v>42</v>
      </c>
      <c r="B45" s="116" t="s">
        <v>378</v>
      </c>
      <c r="C45" s="111" t="s">
        <v>86</v>
      </c>
      <c r="D45" s="123" t="s">
        <v>166</v>
      </c>
      <c r="E45" s="112" t="s">
        <v>352</v>
      </c>
      <c r="F45" s="110">
        <v>15</v>
      </c>
    </row>
    <row r="46" spans="1:6" ht="15.75" customHeight="1" x14ac:dyDescent="0.25">
      <c r="A46" s="108">
        <v>43</v>
      </c>
      <c r="B46" s="113" t="s">
        <v>61</v>
      </c>
      <c r="C46" s="110">
        <v>9</v>
      </c>
      <c r="D46" s="112" t="s">
        <v>422</v>
      </c>
      <c r="E46" s="113" t="s">
        <v>423</v>
      </c>
      <c r="F46" s="110">
        <v>14</v>
      </c>
    </row>
    <row r="47" spans="1:6" ht="15.75" customHeight="1" x14ac:dyDescent="0.25">
      <c r="A47" s="108">
        <v>44</v>
      </c>
      <c r="B47" s="116" t="s">
        <v>379</v>
      </c>
      <c r="C47" s="111" t="s">
        <v>86</v>
      </c>
      <c r="D47" s="123" t="s">
        <v>166</v>
      </c>
      <c r="E47" s="112" t="s">
        <v>352</v>
      </c>
      <c r="F47" s="110">
        <v>13</v>
      </c>
    </row>
    <row r="48" spans="1:6" ht="15.75" customHeight="1" x14ac:dyDescent="0.25">
      <c r="A48" s="108">
        <v>45</v>
      </c>
      <c r="B48" s="116" t="s">
        <v>380</v>
      </c>
      <c r="C48" s="111" t="s">
        <v>85</v>
      </c>
      <c r="D48" s="123" t="s">
        <v>166</v>
      </c>
      <c r="E48" s="112" t="s">
        <v>352</v>
      </c>
      <c r="F48" s="110">
        <v>13</v>
      </c>
    </row>
    <row r="49" spans="1:6" ht="15.75" customHeight="1" x14ac:dyDescent="0.25">
      <c r="A49" s="108">
        <v>46</v>
      </c>
      <c r="B49" s="113" t="s">
        <v>60</v>
      </c>
      <c r="C49" s="110">
        <v>9</v>
      </c>
      <c r="D49" s="112" t="s">
        <v>422</v>
      </c>
      <c r="E49" s="113" t="s">
        <v>423</v>
      </c>
      <c r="F49" s="110">
        <v>13</v>
      </c>
    </row>
    <row r="50" spans="1:6" ht="15.75" customHeight="1" x14ac:dyDescent="0.25">
      <c r="A50" s="108">
        <v>47</v>
      </c>
      <c r="B50" s="116" t="s">
        <v>381</v>
      </c>
      <c r="C50" s="111" t="s">
        <v>85</v>
      </c>
      <c r="D50" s="123" t="s">
        <v>166</v>
      </c>
      <c r="E50" s="112" t="s">
        <v>352</v>
      </c>
      <c r="F50" s="110">
        <v>12</v>
      </c>
    </row>
    <row r="51" spans="1:6" ht="15.75" customHeight="1" x14ac:dyDescent="0.25">
      <c r="A51" s="108">
        <v>48</v>
      </c>
      <c r="B51" s="116" t="s">
        <v>382</v>
      </c>
      <c r="C51" s="111" t="s">
        <v>85</v>
      </c>
      <c r="D51" s="123" t="s">
        <v>166</v>
      </c>
      <c r="E51" s="112" t="s">
        <v>352</v>
      </c>
      <c r="F51" s="110">
        <v>11</v>
      </c>
    </row>
    <row r="52" spans="1:6" ht="15.75" x14ac:dyDescent="0.25">
      <c r="A52" s="108">
        <v>49</v>
      </c>
      <c r="B52" s="116" t="s">
        <v>383</v>
      </c>
      <c r="C52" s="111" t="s">
        <v>85</v>
      </c>
      <c r="D52" s="123" t="s">
        <v>166</v>
      </c>
      <c r="E52" s="112" t="s">
        <v>352</v>
      </c>
      <c r="F52" s="110">
        <v>11</v>
      </c>
    </row>
    <row r="53" spans="1:6" ht="15.75" x14ac:dyDescent="0.25">
      <c r="A53" s="108">
        <v>50</v>
      </c>
      <c r="B53" s="116" t="s">
        <v>384</v>
      </c>
      <c r="C53" s="111" t="s">
        <v>85</v>
      </c>
      <c r="D53" s="123" t="s">
        <v>166</v>
      </c>
      <c r="E53" s="112" t="s">
        <v>352</v>
      </c>
      <c r="F53" s="110">
        <v>8</v>
      </c>
    </row>
    <row r="54" spans="1:6" ht="15.75" x14ac:dyDescent="0.25">
      <c r="A54" s="108">
        <v>51</v>
      </c>
      <c r="B54" s="113" t="s">
        <v>62</v>
      </c>
      <c r="C54" s="110">
        <v>9</v>
      </c>
      <c r="D54" s="112" t="s">
        <v>422</v>
      </c>
      <c r="E54" s="113" t="s">
        <v>423</v>
      </c>
      <c r="F54" s="110">
        <v>7</v>
      </c>
    </row>
    <row r="55" spans="1:6" ht="15.75" x14ac:dyDescent="0.25">
      <c r="A55" s="108">
        <v>52</v>
      </c>
      <c r="B55" s="113" t="s">
        <v>63</v>
      </c>
      <c r="C55" s="110">
        <v>9</v>
      </c>
      <c r="D55" s="112" t="s">
        <v>422</v>
      </c>
      <c r="E55" s="113" t="s">
        <v>423</v>
      </c>
      <c r="F55" s="110">
        <v>7</v>
      </c>
    </row>
    <row r="56" spans="1:6" ht="15.75" x14ac:dyDescent="0.25">
      <c r="A56" s="108">
        <v>53</v>
      </c>
      <c r="B56" s="116" t="s">
        <v>385</v>
      </c>
      <c r="C56" s="111" t="s">
        <v>85</v>
      </c>
      <c r="D56" s="123" t="s">
        <v>166</v>
      </c>
      <c r="E56" s="112" t="s">
        <v>352</v>
      </c>
      <c r="F56" s="110">
        <v>6</v>
      </c>
    </row>
    <row r="57" spans="1:6" ht="15.75" x14ac:dyDescent="0.25">
      <c r="A57" s="108">
        <v>54</v>
      </c>
      <c r="B57" s="116" t="s">
        <v>386</v>
      </c>
      <c r="C57" s="111" t="s">
        <v>207</v>
      </c>
      <c r="D57" s="123" t="s">
        <v>166</v>
      </c>
      <c r="E57" s="112" t="s">
        <v>352</v>
      </c>
      <c r="F57" s="110">
        <v>5</v>
      </c>
    </row>
  </sheetData>
  <sortState ref="B4:F57">
    <sortCondition descending="1" ref="F4:F57"/>
  </sortState>
  <mergeCells count="1">
    <mergeCell ref="B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6" sqref="D26"/>
    </sheetView>
  </sheetViews>
  <sheetFormatPr defaultRowHeight="15" x14ac:dyDescent="0.25"/>
  <cols>
    <col min="1" max="1" width="6" customWidth="1"/>
    <col min="2" max="2" width="32.85546875" customWidth="1"/>
    <col min="4" max="4" width="34.140625" customWidth="1"/>
    <col min="5" max="5" width="36.5703125" customWidth="1"/>
    <col min="6" max="6" width="11.42578125" customWidth="1"/>
  </cols>
  <sheetData>
    <row r="1" spans="1:6" x14ac:dyDescent="0.25">
      <c r="B1" s="180" t="s">
        <v>838</v>
      </c>
      <c r="C1" s="182"/>
      <c r="D1" s="182"/>
      <c r="E1" s="182"/>
      <c r="F1" s="182"/>
    </row>
    <row r="2" spans="1:6" x14ac:dyDescent="0.25">
      <c r="B2" s="182"/>
      <c r="C2" s="182"/>
      <c r="D2" s="182"/>
      <c r="E2" s="182"/>
      <c r="F2" s="182"/>
    </row>
    <row r="3" spans="1:6" ht="63" x14ac:dyDescent="0.25">
      <c r="A3" s="107" t="s">
        <v>4</v>
      </c>
      <c r="B3" s="106" t="s">
        <v>1</v>
      </c>
      <c r="C3" s="106" t="s">
        <v>0</v>
      </c>
      <c r="D3" s="106" t="s">
        <v>2</v>
      </c>
      <c r="E3" s="106" t="s">
        <v>3</v>
      </c>
      <c r="F3" s="106" t="s">
        <v>898</v>
      </c>
    </row>
    <row r="4" spans="1:6" ht="15.75" customHeight="1" x14ac:dyDescent="0.25">
      <c r="A4" s="138">
        <v>1</v>
      </c>
      <c r="B4" s="84" t="s">
        <v>146</v>
      </c>
      <c r="C4" s="90" t="s">
        <v>142</v>
      </c>
      <c r="D4" s="135" t="s">
        <v>135</v>
      </c>
      <c r="E4" s="84" t="s">
        <v>133</v>
      </c>
      <c r="F4" s="83">
        <v>60</v>
      </c>
    </row>
    <row r="5" spans="1:6" ht="15.75" customHeight="1" x14ac:dyDescent="0.25">
      <c r="A5" s="138">
        <v>2</v>
      </c>
      <c r="B5" s="84" t="s">
        <v>150</v>
      </c>
      <c r="C5" s="90" t="s">
        <v>142</v>
      </c>
      <c r="D5" s="135" t="s">
        <v>135</v>
      </c>
      <c r="E5" s="84" t="s">
        <v>133</v>
      </c>
      <c r="F5" s="83">
        <v>60</v>
      </c>
    </row>
    <row r="6" spans="1:6" ht="15.75" customHeight="1" x14ac:dyDescent="0.25">
      <c r="A6" s="138">
        <v>3</v>
      </c>
      <c r="B6" s="84" t="s">
        <v>147</v>
      </c>
      <c r="C6" s="90" t="s">
        <v>142</v>
      </c>
      <c r="D6" s="135" t="s">
        <v>135</v>
      </c>
      <c r="E6" s="84" t="s">
        <v>133</v>
      </c>
      <c r="F6" s="83">
        <v>55</v>
      </c>
    </row>
    <row r="7" spans="1:6" ht="15.75" customHeight="1" x14ac:dyDescent="0.25">
      <c r="A7" s="138">
        <v>4</v>
      </c>
      <c r="B7" s="137" t="s">
        <v>131</v>
      </c>
      <c r="C7" s="90" t="s">
        <v>125</v>
      </c>
      <c r="D7" s="88" t="s">
        <v>104</v>
      </c>
      <c r="E7" s="71" t="s">
        <v>126</v>
      </c>
      <c r="F7" s="83">
        <v>52</v>
      </c>
    </row>
    <row r="8" spans="1:6" ht="15.75" customHeight="1" x14ac:dyDescent="0.25">
      <c r="A8" s="138">
        <v>5</v>
      </c>
      <c r="B8" s="84" t="s">
        <v>89</v>
      </c>
      <c r="C8" s="90" t="s">
        <v>142</v>
      </c>
      <c r="D8" s="135" t="s">
        <v>135</v>
      </c>
      <c r="E8" s="84" t="s">
        <v>133</v>
      </c>
      <c r="F8" s="83">
        <v>52</v>
      </c>
    </row>
    <row r="9" spans="1:6" ht="15.75" customHeight="1" x14ac:dyDescent="0.25">
      <c r="A9" s="138">
        <v>6</v>
      </c>
      <c r="B9" s="84" t="s">
        <v>151</v>
      </c>
      <c r="C9" s="90" t="s">
        <v>142</v>
      </c>
      <c r="D9" s="135" t="s">
        <v>135</v>
      </c>
      <c r="E9" s="84" t="s">
        <v>133</v>
      </c>
      <c r="F9" s="83">
        <v>43</v>
      </c>
    </row>
    <row r="10" spans="1:6" ht="15.75" customHeight="1" x14ac:dyDescent="0.25">
      <c r="A10" s="138">
        <v>7</v>
      </c>
      <c r="B10" s="71" t="s">
        <v>273</v>
      </c>
      <c r="C10" s="66" t="s">
        <v>87</v>
      </c>
      <c r="D10" s="88" t="s">
        <v>166</v>
      </c>
      <c r="E10" s="71" t="s">
        <v>352</v>
      </c>
      <c r="F10" s="66">
        <v>40</v>
      </c>
    </row>
    <row r="11" spans="1:6" ht="15.75" customHeight="1" x14ac:dyDescent="0.25">
      <c r="A11" s="138">
        <v>8</v>
      </c>
      <c r="B11" s="84" t="s">
        <v>143</v>
      </c>
      <c r="C11" s="90" t="s">
        <v>142</v>
      </c>
      <c r="D11" s="135" t="s">
        <v>135</v>
      </c>
      <c r="E11" s="84" t="s">
        <v>133</v>
      </c>
      <c r="F11" s="83">
        <v>38</v>
      </c>
    </row>
    <row r="12" spans="1:6" ht="15.75" customHeight="1" x14ac:dyDescent="0.25">
      <c r="A12" s="138">
        <v>9</v>
      </c>
      <c r="B12" s="84" t="s">
        <v>355</v>
      </c>
      <c r="C12" s="90" t="s">
        <v>328</v>
      </c>
      <c r="D12" s="89" t="s">
        <v>166</v>
      </c>
      <c r="E12" s="71" t="s">
        <v>352</v>
      </c>
      <c r="F12" s="83">
        <v>34</v>
      </c>
    </row>
    <row r="13" spans="1:6" ht="15.75" customHeight="1" x14ac:dyDescent="0.25">
      <c r="A13" s="138">
        <v>10</v>
      </c>
      <c r="B13" s="84" t="s">
        <v>149</v>
      </c>
      <c r="C13" s="90" t="s">
        <v>142</v>
      </c>
      <c r="D13" s="135" t="s">
        <v>135</v>
      </c>
      <c r="E13" s="84" t="s">
        <v>133</v>
      </c>
      <c r="F13" s="83">
        <v>33</v>
      </c>
    </row>
    <row r="14" spans="1:6" ht="15.75" customHeight="1" x14ac:dyDescent="0.25">
      <c r="A14" s="138">
        <v>11</v>
      </c>
      <c r="B14" s="84" t="s">
        <v>141</v>
      </c>
      <c r="C14" s="90" t="s">
        <v>142</v>
      </c>
      <c r="D14" s="135" t="s">
        <v>135</v>
      </c>
      <c r="E14" s="84" t="s">
        <v>133</v>
      </c>
      <c r="F14" s="83">
        <v>32</v>
      </c>
    </row>
    <row r="15" spans="1:6" ht="15.75" customHeight="1" x14ac:dyDescent="0.25">
      <c r="A15" s="138">
        <v>12</v>
      </c>
      <c r="B15" s="84" t="s">
        <v>145</v>
      </c>
      <c r="C15" s="90" t="s">
        <v>142</v>
      </c>
      <c r="D15" s="135" t="s">
        <v>135</v>
      </c>
      <c r="E15" s="84" t="s">
        <v>133</v>
      </c>
      <c r="F15" s="83">
        <v>31</v>
      </c>
    </row>
    <row r="16" spans="1:6" s="105" customFormat="1" ht="15.75" customHeight="1" x14ac:dyDescent="0.25">
      <c r="A16" s="138">
        <v>13</v>
      </c>
      <c r="B16" s="84" t="s">
        <v>900</v>
      </c>
      <c r="C16" s="90"/>
      <c r="D16" s="183" t="s">
        <v>901</v>
      </c>
      <c r="E16" s="184"/>
      <c r="F16" s="185"/>
    </row>
    <row r="17" spans="1:6" ht="15.75" customHeight="1" x14ac:dyDescent="0.25">
      <c r="A17" s="139">
        <v>14</v>
      </c>
      <c r="B17" s="113" t="s">
        <v>144</v>
      </c>
      <c r="C17" s="111" t="s">
        <v>142</v>
      </c>
      <c r="D17" s="124" t="s">
        <v>135</v>
      </c>
      <c r="E17" s="113" t="s">
        <v>133</v>
      </c>
      <c r="F17" s="110">
        <v>27</v>
      </c>
    </row>
    <row r="18" spans="1:6" ht="15.75" customHeight="1" x14ac:dyDescent="0.25">
      <c r="A18" s="139">
        <v>15</v>
      </c>
      <c r="B18" s="113" t="s">
        <v>148</v>
      </c>
      <c r="C18" s="111" t="s">
        <v>142</v>
      </c>
      <c r="D18" s="124" t="s">
        <v>135</v>
      </c>
      <c r="E18" s="113" t="s">
        <v>133</v>
      </c>
      <c r="F18" s="110">
        <v>27</v>
      </c>
    </row>
    <row r="19" spans="1:6" ht="15.75" customHeight="1" x14ac:dyDescent="0.25">
      <c r="A19" s="139">
        <v>16</v>
      </c>
      <c r="B19" s="113" t="s">
        <v>53</v>
      </c>
      <c r="C19" s="110">
        <v>10</v>
      </c>
      <c r="D19" s="112" t="s">
        <v>422</v>
      </c>
      <c r="E19" s="113" t="s">
        <v>423</v>
      </c>
      <c r="F19" s="110">
        <v>24</v>
      </c>
    </row>
    <row r="20" spans="1:6" ht="15.75" customHeight="1" x14ac:dyDescent="0.25">
      <c r="A20" s="139">
        <v>17</v>
      </c>
      <c r="B20" s="113" t="s">
        <v>56</v>
      </c>
      <c r="C20" s="110">
        <v>10</v>
      </c>
      <c r="D20" s="112" t="s">
        <v>422</v>
      </c>
      <c r="E20" s="113" t="s">
        <v>423</v>
      </c>
      <c r="F20" s="110">
        <v>24</v>
      </c>
    </row>
    <row r="21" spans="1:6" ht="15.75" customHeight="1" x14ac:dyDescent="0.25">
      <c r="A21" s="139">
        <v>18</v>
      </c>
      <c r="B21" s="113" t="s">
        <v>55</v>
      </c>
      <c r="C21" s="110">
        <v>10</v>
      </c>
      <c r="D21" s="112" t="s">
        <v>422</v>
      </c>
      <c r="E21" s="113" t="s">
        <v>423</v>
      </c>
      <c r="F21" s="110">
        <v>24</v>
      </c>
    </row>
    <row r="22" spans="1:6" ht="15.75" customHeight="1" x14ac:dyDescent="0.25">
      <c r="A22" s="139">
        <v>19</v>
      </c>
      <c r="B22" s="113" t="s">
        <v>57</v>
      </c>
      <c r="C22" s="110">
        <v>10</v>
      </c>
      <c r="D22" s="112" t="s">
        <v>422</v>
      </c>
      <c r="E22" s="113" t="s">
        <v>423</v>
      </c>
      <c r="F22" s="110">
        <v>23</v>
      </c>
    </row>
    <row r="23" spans="1:6" ht="15.75" customHeight="1" x14ac:dyDescent="0.25">
      <c r="A23" s="139">
        <v>20</v>
      </c>
      <c r="B23" s="113" t="s">
        <v>54</v>
      </c>
      <c r="C23" s="110">
        <v>10</v>
      </c>
      <c r="D23" s="112" t="s">
        <v>422</v>
      </c>
      <c r="E23" s="113" t="s">
        <v>423</v>
      </c>
      <c r="F23" s="110">
        <v>23</v>
      </c>
    </row>
    <row r="24" spans="1:6" x14ac:dyDescent="0.25">
      <c r="A24" s="140"/>
    </row>
  </sheetData>
  <sortState ref="B4:F22">
    <sortCondition descending="1" ref="F4:F22"/>
  </sortState>
  <mergeCells count="2">
    <mergeCell ref="B1:F2"/>
    <mergeCell ref="D16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="78" zoomScaleNormal="78" workbookViewId="0">
      <selection activeCell="H81" sqref="H81"/>
    </sheetView>
  </sheetViews>
  <sheetFormatPr defaultColWidth="9.140625" defaultRowHeight="15.75" x14ac:dyDescent="0.25"/>
  <cols>
    <col min="1" max="1" width="5.7109375" style="2" customWidth="1"/>
    <col min="2" max="2" width="36.85546875" style="3" customWidth="1"/>
    <col min="3" max="3" width="10.28515625" style="3" customWidth="1"/>
    <col min="4" max="4" width="46.5703125" style="7" customWidth="1"/>
    <col min="5" max="5" width="38.7109375" style="7" customWidth="1"/>
    <col min="6" max="6" width="13.5703125" style="3" customWidth="1"/>
    <col min="7" max="16384" width="9.140625" style="3"/>
  </cols>
  <sheetData>
    <row r="1" spans="1:6" ht="18.75" customHeight="1" x14ac:dyDescent="0.25">
      <c r="A1" s="167" t="s">
        <v>6</v>
      </c>
      <c r="B1" s="168"/>
      <c r="C1" s="168"/>
      <c r="D1" s="168"/>
      <c r="E1" s="168"/>
      <c r="F1" s="168"/>
    </row>
    <row r="2" spans="1:6" ht="24" customHeight="1" x14ac:dyDescent="0.25">
      <c r="A2" s="169"/>
      <c r="B2" s="169"/>
      <c r="C2" s="169"/>
      <c r="D2" s="169"/>
      <c r="E2" s="169"/>
      <c r="F2" s="169"/>
    </row>
    <row r="3" spans="1:6" s="1" customFormat="1" ht="63" x14ac:dyDescent="0.25">
      <c r="A3" s="142" t="s">
        <v>4</v>
      </c>
      <c r="B3" s="141" t="s">
        <v>1</v>
      </c>
      <c r="C3" s="141" t="s">
        <v>0</v>
      </c>
      <c r="D3" s="141" t="s">
        <v>2</v>
      </c>
      <c r="E3" s="141" t="s">
        <v>3</v>
      </c>
      <c r="F3" s="141" t="s">
        <v>909</v>
      </c>
    </row>
    <row r="4" spans="1:6" ht="15.75" customHeight="1" x14ac:dyDescent="0.25">
      <c r="A4" s="66">
        <v>1</v>
      </c>
      <c r="B4" s="71" t="s">
        <v>177</v>
      </c>
      <c r="C4" s="66" t="s">
        <v>173</v>
      </c>
      <c r="D4" s="81" t="s">
        <v>166</v>
      </c>
      <c r="E4" s="81" t="s">
        <v>475</v>
      </c>
      <c r="F4" s="66">
        <v>31</v>
      </c>
    </row>
    <row r="5" spans="1:6" ht="15.75" customHeight="1" x14ac:dyDescent="0.25">
      <c r="A5" s="66">
        <v>2</v>
      </c>
      <c r="B5" s="71" t="s">
        <v>567</v>
      </c>
      <c r="C5" s="66" t="s">
        <v>78</v>
      </c>
      <c r="D5" s="81" t="s">
        <v>547</v>
      </c>
      <c r="E5" s="81" t="s">
        <v>566</v>
      </c>
      <c r="F5" s="66">
        <v>29</v>
      </c>
    </row>
    <row r="6" spans="1:6" ht="15.75" customHeight="1" x14ac:dyDescent="0.25">
      <c r="A6" s="66">
        <v>3</v>
      </c>
      <c r="B6" s="71" t="s">
        <v>642</v>
      </c>
      <c r="C6" s="66" t="s">
        <v>76</v>
      </c>
      <c r="D6" s="81" t="s">
        <v>313</v>
      </c>
      <c r="E6" s="81" t="s">
        <v>640</v>
      </c>
      <c r="F6" s="66">
        <v>29</v>
      </c>
    </row>
    <row r="7" spans="1:6" ht="15.75" customHeight="1" x14ac:dyDescent="0.25">
      <c r="A7" s="66">
        <v>4</v>
      </c>
      <c r="B7" s="71" t="s">
        <v>92</v>
      </c>
      <c r="C7" s="66" t="s">
        <v>93</v>
      </c>
      <c r="D7" s="81" t="s">
        <v>91</v>
      </c>
      <c r="E7" s="81" t="s">
        <v>631</v>
      </c>
      <c r="F7" s="66">
        <v>28</v>
      </c>
    </row>
    <row r="8" spans="1:6" ht="15.75" customHeight="1" x14ac:dyDescent="0.25">
      <c r="A8" s="66">
        <v>5</v>
      </c>
      <c r="B8" s="127" t="s">
        <v>502</v>
      </c>
      <c r="C8" s="68" t="s">
        <v>221</v>
      </c>
      <c r="D8" s="81" t="s">
        <v>26</v>
      </c>
      <c r="E8" s="81" t="s">
        <v>212</v>
      </c>
      <c r="F8" s="68">
        <v>28</v>
      </c>
    </row>
    <row r="9" spans="1:6" ht="15.75" customHeight="1" x14ac:dyDescent="0.25">
      <c r="A9" s="66">
        <v>6</v>
      </c>
      <c r="B9" s="71" t="s">
        <v>529</v>
      </c>
      <c r="C9" s="66" t="s">
        <v>76</v>
      </c>
      <c r="D9" s="81" t="s">
        <v>313</v>
      </c>
      <c r="E9" s="81" t="s">
        <v>640</v>
      </c>
      <c r="F9" s="66">
        <v>27</v>
      </c>
    </row>
    <row r="10" spans="1:6" ht="15.75" customHeight="1" x14ac:dyDescent="0.25">
      <c r="A10" s="66">
        <v>7</v>
      </c>
      <c r="B10" s="71" t="s">
        <v>643</v>
      </c>
      <c r="C10" s="66" t="s">
        <v>76</v>
      </c>
      <c r="D10" s="81" t="s">
        <v>313</v>
      </c>
      <c r="E10" s="81" t="s">
        <v>640</v>
      </c>
      <c r="F10" s="66">
        <v>27</v>
      </c>
    </row>
    <row r="11" spans="1:6" ht="15.75" customHeight="1" x14ac:dyDescent="0.25">
      <c r="A11" s="66">
        <v>8</v>
      </c>
      <c r="B11" s="71" t="s">
        <v>632</v>
      </c>
      <c r="C11" s="66" t="s">
        <v>93</v>
      </c>
      <c r="D11" s="81" t="s">
        <v>91</v>
      </c>
      <c r="E11" s="81" t="s">
        <v>631</v>
      </c>
      <c r="F11" s="66">
        <v>24</v>
      </c>
    </row>
    <row r="12" spans="1:6" ht="15.75" customHeight="1" x14ac:dyDescent="0.25">
      <c r="A12" s="66">
        <v>9</v>
      </c>
      <c r="B12" s="150" t="s">
        <v>129</v>
      </c>
      <c r="C12" s="66" t="s">
        <v>105</v>
      </c>
      <c r="D12" s="81" t="s">
        <v>104</v>
      </c>
      <c r="E12" s="81" t="s">
        <v>710</v>
      </c>
      <c r="F12" s="66">
        <v>22</v>
      </c>
    </row>
    <row r="13" spans="1:6" ht="15.75" customHeight="1" x14ac:dyDescent="0.25">
      <c r="A13" s="66">
        <v>10</v>
      </c>
      <c r="B13" s="71" t="s">
        <v>97</v>
      </c>
      <c r="C13" s="66" t="s">
        <v>93</v>
      </c>
      <c r="D13" s="81" t="s">
        <v>91</v>
      </c>
      <c r="E13" s="81" t="s">
        <v>631</v>
      </c>
      <c r="F13" s="66">
        <v>21</v>
      </c>
    </row>
    <row r="14" spans="1:6" ht="15.75" customHeight="1" x14ac:dyDescent="0.25">
      <c r="A14" s="66">
        <v>11</v>
      </c>
      <c r="B14" s="71" t="s">
        <v>36</v>
      </c>
      <c r="C14" s="66">
        <v>7</v>
      </c>
      <c r="D14" s="81" t="s">
        <v>35</v>
      </c>
      <c r="E14" s="81" t="s">
        <v>673</v>
      </c>
      <c r="F14" s="66">
        <v>21</v>
      </c>
    </row>
    <row r="15" spans="1:6" ht="15.75" customHeight="1" x14ac:dyDescent="0.25">
      <c r="A15" s="66">
        <v>12</v>
      </c>
      <c r="B15" s="71" t="s">
        <v>37</v>
      </c>
      <c r="C15" s="66">
        <v>7</v>
      </c>
      <c r="D15" s="81" t="s">
        <v>35</v>
      </c>
      <c r="E15" s="81" t="s">
        <v>673</v>
      </c>
      <c r="F15" s="66">
        <v>21</v>
      </c>
    </row>
    <row r="16" spans="1:6" ht="15.75" customHeight="1" x14ac:dyDescent="0.25">
      <c r="A16" s="66">
        <v>13</v>
      </c>
      <c r="B16" s="71" t="s">
        <v>178</v>
      </c>
      <c r="C16" s="66" t="s">
        <v>253</v>
      </c>
      <c r="D16" s="81" t="s">
        <v>166</v>
      </c>
      <c r="E16" s="81" t="s">
        <v>680</v>
      </c>
      <c r="F16" s="66">
        <v>21</v>
      </c>
    </row>
    <row r="17" spans="1:6" ht="15.75" customHeight="1" x14ac:dyDescent="0.25">
      <c r="A17" s="66">
        <v>14</v>
      </c>
      <c r="B17" s="71" t="s">
        <v>205</v>
      </c>
      <c r="C17" s="66" t="s">
        <v>182</v>
      </c>
      <c r="D17" s="81" t="s">
        <v>203</v>
      </c>
      <c r="E17" s="81" t="s">
        <v>695</v>
      </c>
      <c r="F17" s="66">
        <v>21</v>
      </c>
    </row>
    <row r="18" spans="1:6" ht="15.75" customHeight="1" x14ac:dyDescent="0.25">
      <c r="A18" s="66">
        <v>15</v>
      </c>
      <c r="B18" s="71" t="s">
        <v>311</v>
      </c>
      <c r="C18" s="66" t="s">
        <v>182</v>
      </c>
      <c r="D18" s="81" t="s">
        <v>203</v>
      </c>
      <c r="E18" s="81" t="s">
        <v>695</v>
      </c>
      <c r="F18" s="66">
        <v>21</v>
      </c>
    </row>
    <row r="19" spans="1:6" ht="15.75" customHeight="1" x14ac:dyDescent="0.25">
      <c r="A19" s="66">
        <v>16</v>
      </c>
      <c r="B19" s="71" t="s">
        <v>204</v>
      </c>
      <c r="C19" s="66" t="s">
        <v>176</v>
      </c>
      <c r="D19" s="81" t="s">
        <v>203</v>
      </c>
      <c r="E19" s="81" t="s">
        <v>694</v>
      </c>
      <c r="F19" s="66">
        <v>21</v>
      </c>
    </row>
    <row r="20" spans="1:6" ht="15.75" customHeight="1" x14ac:dyDescent="0.25">
      <c r="A20" s="66">
        <v>17</v>
      </c>
      <c r="B20" s="133" t="s">
        <v>723</v>
      </c>
      <c r="C20" s="68" t="s">
        <v>221</v>
      </c>
      <c r="D20" s="81" t="s">
        <v>26</v>
      </c>
      <c r="E20" s="81" t="s">
        <v>212</v>
      </c>
      <c r="F20" s="68">
        <v>21</v>
      </c>
    </row>
    <row r="21" spans="1:6" ht="15.75" customHeight="1" x14ac:dyDescent="0.25">
      <c r="A21" s="66">
        <v>18</v>
      </c>
      <c r="B21" s="133" t="s">
        <v>724</v>
      </c>
      <c r="C21" s="68" t="s">
        <v>221</v>
      </c>
      <c r="D21" s="81" t="s">
        <v>26</v>
      </c>
      <c r="E21" s="81" t="s">
        <v>212</v>
      </c>
      <c r="F21" s="68">
        <v>21</v>
      </c>
    </row>
    <row r="22" spans="1:6" ht="15.75" customHeight="1" x14ac:dyDescent="0.25">
      <c r="A22" s="66">
        <v>19</v>
      </c>
      <c r="B22" s="71" t="s">
        <v>49</v>
      </c>
      <c r="C22" s="72" t="s">
        <v>202</v>
      </c>
      <c r="D22" s="81" t="s">
        <v>422</v>
      </c>
      <c r="E22" s="81" t="s">
        <v>622</v>
      </c>
      <c r="F22" s="66">
        <v>21</v>
      </c>
    </row>
    <row r="23" spans="1:6" ht="15.75" customHeight="1" x14ac:dyDescent="0.25">
      <c r="A23" s="83">
        <v>20</v>
      </c>
      <c r="B23" s="71" t="s">
        <v>200</v>
      </c>
      <c r="C23" s="66">
        <v>6</v>
      </c>
      <c r="D23" s="81" t="s">
        <v>303</v>
      </c>
      <c r="E23" s="81" t="s">
        <v>601</v>
      </c>
      <c r="F23" s="66">
        <v>20</v>
      </c>
    </row>
    <row r="24" spans="1:6" ht="15.75" customHeight="1" x14ac:dyDescent="0.25">
      <c r="A24" s="83">
        <v>21</v>
      </c>
      <c r="B24" s="71" t="s">
        <v>254</v>
      </c>
      <c r="C24" s="66" t="s">
        <v>173</v>
      </c>
      <c r="D24" s="81" t="s">
        <v>166</v>
      </c>
      <c r="E24" s="81" t="s">
        <v>475</v>
      </c>
      <c r="F24" s="66">
        <v>20</v>
      </c>
    </row>
    <row r="25" spans="1:6" ht="15.75" customHeight="1" x14ac:dyDescent="0.25">
      <c r="A25" s="83">
        <v>22</v>
      </c>
      <c r="B25" s="71" t="s">
        <v>50</v>
      </c>
      <c r="C25" s="72" t="s">
        <v>202</v>
      </c>
      <c r="D25" s="81" t="s">
        <v>422</v>
      </c>
      <c r="E25" s="81" t="s">
        <v>622</v>
      </c>
      <c r="F25" s="66">
        <v>20</v>
      </c>
    </row>
    <row r="26" spans="1:6" ht="15.75" customHeight="1" x14ac:dyDescent="0.25">
      <c r="A26" s="83">
        <v>23</v>
      </c>
      <c r="B26" s="71" t="s">
        <v>477</v>
      </c>
      <c r="C26" s="66" t="s">
        <v>173</v>
      </c>
      <c r="D26" s="81" t="s">
        <v>166</v>
      </c>
      <c r="E26" s="81" t="s">
        <v>475</v>
      </c>
      <c r="F26" s="66">
        <v>19</v>
      </c>
    </row>
    <row r="27" spans="1:6" ht="15.75" customHeight="1" x14ac:dyDescent="0.25">
      <c r="A27" s="83">
        <v>24</v>
      </c>
      <c r="B27" s="133" t="s">
        <v>427</v>
      </c>
      <c r="C27" s="68" t="s">
        <v>221</v>
      </c>
      <c r="D27" s="81" t="s">
        <v>26</v>
      </c>
      <c r="E27" s="81" t="s">
        <v>212</v>
      </c>
      <c r="F27" s="68">
        <v>19</v>
      </c>
    </row>
    <row r="28" spans="1:6" ht="15.75" customHeight="1" x14ac:dyDescent="0.25">
      <c r="A28" s="83">
        <v>25</v>
      </c>
      <c r="B28" s="127" t="s">
        <v>722</v>
      </c>
      <c r="C28" s="68" t="s">
        <v>221</v>
      </c>
      <c r="D28" s="81" t="s">
        <v>26</v>
      </c>
      <c r="E28" s="81" t="s">
        <v>212</v>
      </c>
      <c r="F28" s="68">
        <v>19</v>
      </c>
    </row>
    <row r="29" spans="1:6" ht="15.75" customHeight="1" x14ac:dyDescent="0.25">
      <c r="A29" s="83">
        <v>26</v>
      </c>
      <c r="B29" s="73" t="s">
        <v>438</v>
      </c>
      <c r="C29" s="76">
        <v>7</v>
      </c>
      <c r="D29" s="151" t="s">
        <v>195</v>
      </c>
      <c r="E29" s="151" t="s">
        <v>742</v>
      </c>
      <c r="F29" s="76">
        <v>19</v>
      </c>
    </row>
    <row r="30" spans="1:6" ht="15.75" customHeight="1" x14ac:dyDescent="0.25">
      <c r="A30" s="146">
        <v>27</v>
      </c>
      <c r="B30" s="35" t="s">
        <v>644</v>
      </c>
      <c r="C30" s="143" t="s">
        <v>76</v>
      </c>
      <c r="D30" s="16" t="s">
        <v>313</v>
      </c>
      <c r="E30" s="16" t="s">
        <v>640</v>
      </c>
      <c r="F30" s="143">
        <v>17</v>
      </c>
    </row>
    <row r="31" spans="1:6" ht="15.75" customHeight="1" x14ac:dyDescent="0.25">
      <c r="A31" s="146">
        <v>28</v>
      </c>
      <c r="B31" s="25" t="s">
        <v>497</v>
      </c>
      <c r="C31" s="26" t="s">
        <v>221</v>
      </c>
      <c r="D31" s="16" t="s">
        <v>26</v>
      </c>
      <c r="E31" s="16" t="s">
        <v>212</v>
      </c>
      <c r="F31" s="26">
        <v>17</v>
      </c>
    </row>
    <row r="32" spans="1:6" ht="15.75" customHeight="1" x14ac:dyDescent="0.25">
      <c r="A32" s="146">
        <v>29</v>
      </c>
      <c r="B32" s="148" t="s">
        <v>77</v>
      </c>
      <c r="C32" s="143" t="s">
        <v>78</v>
      </c>
      <c r="D32" s="16" t="s">
        <v>547</v>
      </c>
      <c r="E32" s="11" t="s">
        <v>566</v>
      </c>
      <c r="F32" s="143">
        <v>16</v>
      </c>
    </row>
    <row r="33" spans="1:6" ht="15.75" customHeight="1" x14ac:dyDescent="0.25">
      <c r="A33" s="146">
        <v>30</v>
      </c>
      <c r="B33" s="148" t="s">
        <v>79</v>
      </c>
      <c r="C33" s="143" t="s">
        <v>78</v>
      </c>
      <c r="D33" s="16" t="s">
        <v>547</v>
      </c>
      <c r="E33" s="16" t="s">
        <v>566</v>
      </c>
      <c r="F33" s="143">
        <v>16</v>
      </c>
    </row>
    <row r="34" spans="1:6" ht="15.75" customHeight="1" x14ac:dyDescent="0.25">
      <c r="A34" s="146">
        <v>31</v>
      </c>
      <c r="B34" s="148" t="s">
        <v>75</v>
      </c>
      <c r="C34" s="143" t="s">
        <v>76</v>
      </c>
      <c r="D34" s="16" t="s">
        <v>547</v>
      </c>
      <c r="E34" s="16" t="s">
        <v>564</v>
      </c>
      <c r="F34" s="143">
        <v>14</v>
      </c>
    </row>
    <row r="35" spans="1:6" ht="15.75" customHeight="1" x14ac:dyDescent="0.25">
      <c r="A35" s="146">
        <v>32</v>
      </c>
      <c r="B35" s="148" t="s">
        <v>674</v>
      </c>
      <c r="C35" s="143">
        <v>7</v>
      </c>
      <c r="D35" s="16" t="s">
        <v>35</v>
      </c>
      <c r="E35" s="16" t="s">
        <v>673</v>
      </c>
      <c r="F35" s="143">
        <v>14</v>
      </c>
    </row>
    <row r="36" spans="1:6" ht="15.75" customHeight="1" x14ac:dyDescent="0.25">
      <c r="A36" s="146">
        <v>33</v>
      </c>
      <c r="B36" s="148" t="s">
        <v>174</v>
      </c>
      <c r="C36" s="143" t="s">
        <v>253</v>
      </c>
      <c r="D36" s="16" t="s">
        <v>166</v>
      </c>
      <c r="E36" s="16" t="s">
        <v>680</v>
      </c>
      <c r="F36" s="143">
        <v>14</v>
      </c>
    </row>
    <row r="37" spans="1:6" ht="15.75" customHeight="1" x14ac:dyDescent="0.25">
      <c r="A37" s="146">
        <v>34</v>
      </c>
      <c r="B37" s="148" t="s">
        <v>171</v>
      </c>
      <c r="C37" s="143" t="s">
        <v>253</v>
      </c>
      <c r="D37" s="16" t="s">
        <v>166</v>
      </c>
      <c r="E37" s="16" t="s">
        <v>680</v>
      </c>
      <c r="F37" s="143">
        <v>14</v>
      </c>
    </row>
    <row r="38" spans="1:6" ht="15.75" customHeight="1" x14ac:dyDescent="0.25">
      <c r="A38" s="146">
        <v>35</v>
      </c>
      <c r="B38" s="148" t="s">
        <v>168</v>
      </c>
      <c r="C38" s="143" t="s">
        <v>253</v>
      </c>
      <c r="D38" s="16" t="s">
        <v>166</v>
      </c>
      <c r="E38" s="11" t="s">
        <v>680</v>
      </c>
      <c r="F38" s="143">
        <v>14</v>
      </c>
    </row>
    <row r="39" spans="1:6" ht="15.75" customHeight="1" x14ac:dyDescent="0.25">
      <c r="A39" s="146">
        <v>36</v>
      </c>
      <c r="B39" s="148" t="s">
        <v>476</v>
      </c>
      <c r="C39" s="143" t="s">
        <v>156</v>
      </c>
      <c r="D39" s="16" t="s">
        <v>166</v>
      </c>
      <c r="E39" s="11" t="s">
        <v>399</v>
      </c>
      <c r="F39" s="143">
        <v>14</v>
      </c>
    </row>
    <row r="40" spans="1:6" ht="15.75" customHeight="1" x14ac:dyDescent="0.25">
      <c r="A40" s="146">
        <v>37</v>
      </c>
      <c r="B40" s="148" t="s">
        <v>256</v>
      </c>
      <c r="C40" s="143" t="s">
        <v>156</v>
      </c>
      <c r="D40" s="16" t="s">
        <v>166</v>
      </c>
      <c r="E40" s="11" t="s">
        <v>399</v>
      </c>
      <c r="F40" s="143">
        <v>14</v>
      </c>
    </row>
    <row r="41" spans="1:6" ht="15.75" customHeight="1" x14ac:dyDescent="0.25">
      <c r="A41" s="146">
        <v>38</v>
      </c>
      <c r="B41" s="148" t="s">
        <v>179</v>
      </c>
      <c r="C41" s="143" t="s">
        <v>156</v>
      </c>
      <c r="D41" s="16" t="s">
        <v>166</v>
      </c>
      <c r="E41" s="11" t="s">
        <v>399</v>
      </c>
      <c r="F41" s="143">
        <v>14</v>
      </c>
    </row>
    <row r="42" spans="1:6" ht="15.75" customHeight="1" x14ac:dyDescent="0.25">
      <c r="A42" s="146">
        <v>39</v>
      </c>
      <c r="B42" s="148" t="s">
        <v>255</v>
      </c>
      <c r="C42" s="143" t="s">
        <v>173</v>
      </c>
      <c r="D42" s="16" t="s">
        <v>166</v>
      </c>
      <c r="E42" s="16" t="s">
        <v>475</v>
      </c>
      <c r="F42" s="143">
        <v>14</v>
      </c>
    </row>
    <row r="43" spans="1:6" ht="15.75" customHeight="1" x14ac:dyDescent="0.25">
      <c r="A43" s="146">
        <v>40</v>
      </c>
      <c r="B43" s="38" t="s">
        <v>503</v>
      </c>
      <c r="C43" s="26" t="s">
        <v>221</v>
      </c>
      <c r="D43" s="16" t="s">
        <v>26</v>
      </c>
      <c r="E43" s="16" t="s">
        <v>212</v>
      </c>
      <c r="F43" s="26">
        <v>14</v>
      </c>
    </row>
    <row r="44" spans="1:6" ht="15.75" customHeight="1" x14ac:dyDescent="0.25">
      <c r="A44" s="146">
        <v>41</v>
      </c>
      <c r="B44" s="148" t="s">
        <v>765</v>
      </c>
      <c r="C44" s="143">
        <v>7</v>
      </c>
      <c r="D44" s="16" t="s">
        <v>663</v>
      </c>
      <c r="E44" s="16" t="s">
        <v>762</v>
      </c>
      <c r="F44" s="143">
        <v>14</v>
      </c>
    </row>
    <row r="45" spans="1:6" ht="15.75" customHeight="1" x14ac:dyDescent="0.25">
      <c r="A45" s="146">
        <v>42</v>
      </c>
      <c r="B45" s="148" t="s">
        <v>48</v>
      </c>
      <c r="C45" s="145" t="s">
        <v>202</v>
      </c>
      <c r="D45" s="16" t="s">
        <v>422</v>
      </c>
      <c r="E45" s="16" t="s">
        <v>622</v>
      </c>
      <c r="F45" s="143">
        <v>14</v>
      </c>
    </row>
    <row r="46" spans="1:6" ht="15.75" customHeight="1" x14ac:dyDescent="0.25">
      <c r="A46" s="146">
        <v>43</v>
      </c>
      <c r="B46" s="148" t="s">
        <v>47</v>
      </c>
      <c r="C46" s="145" t="s">
        <v>202</v>
      </c>
      <c r="D46" s="16" t="s">
        <v>422</v>
      </c>
      <c r="E46" s="16" t="s">
        <v>622</v>
      </c>
      <c r="F46" s="143">
        <v>14</v>
      </c>
    </row>
    <row r="47" spans="1:6" ht="15.75" customHeight="1" x14ac:dyDescent="0.25">
      <c r="A47" s="146">
        <v>44</v>
      </c>
      <c r="B47" s="148" t="s">
        <v>442</v>
      </c>
      <c r="C47" s="143">
        <v>7</v>
      </c>
      <c r="D47" s="16" t="s">
        <v>441</v>
      </c>
      <c r="E47" s="16" t="s">
        <v>719</v>
      </c>
      <c r="F47" s="143">
        <v>13</v>
      </c>
    </row>
    <row r="48" spans="1:6" ht="15.75" customHeight="1" x14ac:dyDescent="0.25">
      <c r="A48" s="146">
        <v>45</v>
      </c>
      <c r="B48" s="148" t="s">
        <v>908</v>
      </c>
      <c r="C48" s="143">
        <v>7</v>
      </c>
      <c r="D48" s="148" t="s">
        <v>64</v>
      </c>
      <c r="E48" s="148" t="s">
        <v>903</v>
      </c>
      <c r="F48" s="143">
        <v>13</v>
      </c>
    </row>
    <row r="49" spans="1:6" ht="15.75" customHeight="1" x14ac:dyDescent="0.25">
      <c r="A49" s="146">
        <v>46</v>
      </c>
      <c r="B49" s="148" t="s">
        <v>515</v>
      </c>
      <c r="C49" s="143">
        <v>7</v>
      </c>
      <c r="D49" s="16" t="s">
        <v>441</v>
      </c>
      <c r="E49" s="16" t="s">
        <v>719</v>
      </c>
      <c r="F49" s="143">
        <v>12</v>
      </c>
    </row>
    <row r="50" spans="1:6" ht="15.75" customHeight="1" x14ac:dyDescent="0.25">
      <c r="A50" s="146">
        <v>47</v>
      </c>
      <c r="B50" s="39" t="s">
        <v>743</v>
      </c>
      <c r="C50" s="18">
        <v>7</v>
      </c>
      <c r="D50" s="19" t="s">
        <v>195</v>
      </c>
      <c r="E50" s="19" t="s">
        <v>742</v>
      </c>
      <c r="F50" s="18">
        <v>12</v>
      </c>
    </row>
    <row r="51" spans="1:6" ht="15.75" customHeight="1" x14ac:dyDescent="0.25">
      <c r="A51" s="146">
        <v>48</v>
      </c>
      <c r="B51" s="13" t="s">
        <v>700</v>
      </c>
      <c r="C51" s="12">
        <v>7</v>
      </c>
      <c r="D51" s="36" t="s">
        <v>698</v>
      </c>
      <c r="E51" s="36" t="s">
        <v>699</v>
      </c>
      <c r="F51" s="12">
        <v>11</v>
      </c>
    </row>
    <row r="52" spans="1:6" ht="15.75" customHeight="1" x14ac:dyDescent="0.25">
      <c r="A52" s="146">
        <v>49</v>
      </c>
      <c r="B52" s="148" t="s">
        <v>514</v>
      </c>
      <c r="C52" s="143">
        <v>7</v>
      </c>
      <c r="D52" s="16" t="s">
        <v>441</v>
      </c>
      <c r="E52" s="16" t="s">
        <v>719</v>
      </c>
      <c r="F52" s="143">
        <v>11</v>
      </c>
    </row>
    <row r="53" spans="1:6" ht="15.75" customHeight="1" x14ac:dyDescent="0.25">
      <c r="A53" s="146">
        <v>50</v>
      </c>
      <c r="B53" s="148" t="s">
        <v>906</v>
      </c>
      <c r="C53" s="143">
        <v>7</v>
      </c>
      <c r="D53" s="148" t="s">
        <v>64</v>
      </c>
      <c r="E53" s="148" t="s">
        <v>903</v>
      </c>
      <c r="F53" s="143">
        <v>11</v>
      </c>
    </row>
    <row r="54" spans="1:6" ht="15.75" customHeight="1" x14ac:dyDescent="0.25">
      <c r="A54" s="146">
        <v>51</v>
      </c>
      <c r="B54" s="148" t="s">
        <v>80</v>
      </c>
      <c r="C54" s="143" t="s">
        <v>78</v>
      </c>
      <c r="D54" s="16" t="s">
        <v>547</v>
      </c>
      <c r="E54" s="16" t="s">
        <v>566</v>
      </c>
      <c r="F54" s="143">
        <v>10</v>
      </c>
    </row>
    <row r="55" spans="1:6" ht="15.75" customHeight="1" x14ac:dyDescent="0.25">
      <c r="A55" s="146">
        <v>52</v>
      </c>
      <c r="B55" s="148" t="s">
        <v>602</v>
      </c>
      <c r="C55" s="143">
        <v>6</v>
      </c>
      <c r="D55" s="16" t="s">
        <v>303</v>
      </c>
      <c r="E55" s="16" t="s">
        <v>601</v>
      </c>
      <c r="F55" s="143">
        <v>10</v>
      </c>
    </row>
    <row r="56" spans="1:6" ht="15.75" customHeight="1" x14ac:dyDescent="0.25">
      <c r="A56" s="146">
        <v>53</v>
      </c>
      <c r="B56" s="148" t="s">
        <v>175</v>
      </c>
      <c r="C56" s="143" t="s">
        <v>156</v>
      </c>
      <c r="D56" s="16" t="s">
        <v>166</v>
      </c>
      <c r="E56" s="11" t="s">
        <v>399</v>
      </c>
      <c r="F56" s="143">
        <v>10</v>
      </c>
    </row>
    <row r="57" spans="1:6" ht="15.75" customHeight="1" x14ac:dyDescent="0.25">
      <c r="A57" s="146">
        <v>54</v>
      </c>
      <c r="B57" s="22" t="s">
        <v>130</v>
      </c>
      <c r="C57" s="143" t="s">
        <v>105</v>
      </c>
      <c r="D57" s="16" t="s">
        <v>104</v>
      </c>
      <c r="E57" s="16" t="s">
        <v>710</v>
      </c>
      <c r="F57" s="143">
        <v>10</v>
      </c>
    </row>
    <row r="58" spans="1:6" ht="15.75" customHeight="1" x14ac:dyDescent="0.25">
      <c r="A58" s="146">
        <v>55</v>
      </c>
      <c r="B58" s="25" t="s">
        <v>725</v>
      </c>
      <c r="C58" s="26" t="s">
        <v>221</v>
      </c>
      <c r="D58" s="16" t="s">
        <v>26</v>
      </c>
      <c r="E58" s="16" t="s">
        <v>212</v>
      </c>
      <c r="F58" s="26">
        <v>10</v>
      </c>
    </row>
    <row r="59" spans="1:6" ht="15.75" customHeight="1" x14ac:dyDescent="0.25">
      <c r="A59" s="146">
        <v>56</v>
      </c>
      <c r="B59" s="34" t="s">
        <v>764</v>
      </c>
      <c r="C59" s="143">
        <v>7</v>
      </c>
      <c r="D59" s="16" t="s">
        <v>663</v>
      </c>
      <c r="E59" s="16" t="s">
        <v>762</v>
      </c>
      <c r="F59" s="143">
        <v>10</v>
      </c>
    </row>
    <row r="60" spans="1:6" ht="15.75" customHeight="1" x14ac:dyDescent="0.25">
      <c r="A60" s="146">
        <v>57</v>
      </c>
      <c r="B60" s="148" t="s">
        <v>160</v>
      </c>
      <c r="C60" s="143" t="s">
        <v>78</v>
      </c>
      <c r="D60" s="16" t="s">
        <v>547</v>
      </c>
      <c r="E60" s="16" t="s">
        <v>566</v>
      </c>
      <c r="F60" s="143">
        <v>9</v>
      </c>
    </row>
    <row r="61" spans="1:6" ht="15.75" customHeight="1" x14ac:dyDescent="0.25">
      <c r="A61" s="146">
        <v>58</v>
      </c>
      <c r="B61" s="38" t="s">
        <v>220</v>
      </c>
      <c r="C61" s="26" t="s">
        <v>221</v>
      </c>
      <c r="D61" s="16" t="s">
        <v>26</v>
      </c>
      <c r="E61" s="16" t="s">
        <v>212</v>
      </c>
      <c r="F61" s="26">
        <v>9</v>
      </c>
    </row>
    <row r="62" spans="1:6" ht="15.75" customHeight="1" x14ac:dyDescent="0.25">
      <c r="A62" s="146">
        <v>59</v>
      </c>
      <c r="B62" s="148" t="s">
        <v>159</v>
      </c>
      <c r="C62" s="143" t="s">
        <v>78</v>
      </c>
      <c r="D62" s="16" t="s">
        <v>547</v>
      </c>
      <c r="E62" s="16" t="s">
        <v>566</v>
      </c>
      <c r="F62" s="143">
        <v>8</v>
      </c>
    </row>
    <row r="63" spans="1:6" ht="15.75" customHeight="1" x14ac:dyDescent="0.25">
      <c r="A63" s="146">
        <v>60</v>
      </c>
      <c r="B63" s="148" t="s">
        <v>530</v>
      </c>
      <c r="C63" s="143" t="s">
        <v>645</v>
      </c>
      <c r="D63" s="16" t="s">
        <v>313</v>
      </c>
      <c r="E63" s="16" t="s">
        <v>641</v>
      </c>
      <c r="F63" s="143">
        <v>8</v>
      </c>
    </row>
    <row r="64" spans="1:6" ht="15.75" customHeight="1" x14ac:dyDescent="0.25">
      <c r="A64" s="146">
        <v>61</v>
      </c>
      <c r="B64" s="148" t="s">
        <v>646</v>
      </c>
      <c r="C64" s="143" t="s">
        <v>78</v>
      </c>
      <c r="D64" s="16" t="s">
        <v>313</v>
      </c>
      <c r="E64" s="16" t="s">
        <v>641</v>
      </c>
      <c r="F64" s="143">
        <v>8</v>
      </c>
    </row>
    <row r="65" spans="1:6" ht="15.75" customHeight="1" x14ac:dyDescent="0.25">
      <c r="A65" s="146">
        <v>62</v>
      </c>
      <c r="B65" s="148" t="s">
        <v>538</v>
      </c>
      <c r="C65" s="143" t="s">
        <v>76</v>
      </c>
      <c r="D65" s="16" t="s">
        <v>313</v>
      </c>
      <c r="E65" s="16" t="s">
        <v>640</v>
      </c>
      <c r="F65" s="143">
        <v>8</v>
      </c>
    </row>
    <row r="66" spans="1:6" ht="15.75" customHeight="1" x14ac:dyDescent="0.25">
      <c r="A66" s="146">
        <v>63</v>
      </c>
      <c r="B66" s="148" t="s">
        <v>45</v>
      </c>
      <c r="C66" s="143">
        <v>7</v>
      </c>
      <c r="D66" s="16" t="s">
        <v>42</v>
      </c>
      <c r="E66" s="16" t="s">
        <v>451</v>
      </c>
      <c r="F66" s="143">
        <v>7</v>
      </c>
    </row>
    <row r="67" spans="1:6" ht="15.75" customHeight="1" x14ac:dyDescent="0.25">
      <c r="A67" s="146">
        <v>64</v>
      </c>
      <c r="B67" s="148" t="s">
        <v>576</v>
      </c>
      <c r="C67" s="143" t="s">
        <v>96</v>
      </c>
      <c r="D67" s="16" t="s">
        <v>91</v>
      </c>
      <c r="E67" s="11" t="s">
        <v>633</v>
      </c>
      <c r="F67" s="143">
        <v>7</v>
      </c>
    </row>
    <row r="68" spans="1:6" ht="15.75" customHeight="1" x14ac:dyDescent="0.25">
      <c r="A68" s="146">
        <v>65</v>
      </c>
      <c r="B68" s="148" t="s">
        <v>647</v>
      </c>
      <c r="C68" s="143" t="s">
        <v>76</v>
      </c>
      <c r="D68" s="16" t="s">
        <v>313</v>
      </c>
      <c r="E68" s="16" t="s">
        <v>640</v>
      </c>
      <c r="F68" s="143">
        <v>7</v>
      </c>
    </row>
    <row r="69" spans="1:6" ht="15.75" customHeight="1" x14ac:dyDescent="0.25">
      <c r="A69" s="146">
        <v>66</v>
      </c>
      <c r="B69" s="148" t="s">
        <v>648</v>
      </c>
      <c r="C69" s="143" t="s">
        <v>78</v>
      </c>
      <c r="D69" s="16" t="s">
        <v>313</v>
      </c>
      <c r="E69" s="16" t="s">
        <v>641</v>
      </c>
      <c r="F69" s="143">
        <v>7</v>
      </c>
    </row>
    <row r="70" spans="1:6" ht="15.75" customHeight="1" x14ac:dyDescent="0.25">
      <c r="A70" s="146">
        <v>67</v>
      </c>
      <c r="B70" s="148" t="s">
        <v>649</v>
      </c>
      <c r="C70" s="143" t="s">
        <v>78</v>
      </c>
      <c r="D70" s="16" t="s">
        <v>313</v>
      </c>
      <c r="E70" s="16" t="s">
        <v>641</v>
      </c>
      <c r="F70" s="143">
        <v>7</v>
      </c>
    </row>
    <row r="71" spans="1:6" ht="15.75" customHeight="1" x14ac:dyDescent="0.25">
      <c r="A71" s="146">
        <v>68</v>
      </c>
      <c r="B71" s="149" t="s">
        <v>650</v>
      </c>
      <c r="C71" s="143" t="s">
        <v>78</v>
      </c>
      <c r="D71" s="16" t="s">
        <v>313</v>
      </c>
      <c r="E71" s="16" t="s">
        <v>641</v>
      </c>
      <c r="F71" s="146">
        <v>7</v>
      </c>
    </row>
    <row r="72" spans="1:6" ht="15.75" customHeight="1" x14ac:dyDescent="0.25">
      <c r="A72" s="146">
        <v>69</v>
      </c>
      <c r="B72" s="148" t="s">
        <v>51</v>
      </c>
      <c r="C72" s="145" t="s">
        <v>202</v>
      </c>
      <c r="D72" s="16" t="s">
        <v>422</v>
      </c>
      <c r="E72" s="16" t="s">
        <v>622</v>
      </c>
      <c r="F72" s="143">
        <v>7</v>
      </c>
    </row>
    <row r="73" spans="1:6" ht="15.75" customHeight="1" x14ac:dyDescent="0.25">
      <c r="A73" s="146">
        <v>70</v>
      </c>
      <c r="B73" s="148" t="s">
        <v>181</v>
      </c>
      <c r="C73" s="143" t="s">
        <v>96</v>
      </c>
      <c r="D73" s="16" t="s">
        <v>523</v>
      </c>
      <c r="E73" s="16" t="s">
        <v>678</v>
      </c>
      <c r="F73" s="143">
        <v>6</v>
      </c>
    </row>
    <row r="74" spans="1:6" ht="15.75" customHeight="1" x14ac:dyDescent="0.25">
      <c r="A74" s="146">
        <v>71</v>
      </c>
      <c r="B74" s="148" t="s">
        <v>478</v>
      </c>
      <c r="C74" s="143" t="s">
        <v>96</v>
      </c>
      <c r="D74" s="16" t="s">
        <v>523</v>
      </c>
      <c r="E74" s="16" t="s">
        <v>678</v>
      </c>
      <c r="F74" s="143">
        <v>6</v>
      </c>
    </row>
    <row r="75" spans="1:6" ht="15.75" customHeight="1" x14ac:dyDescent="0.25">
      <c r="A75" s="146">
        <v>72</v>
      </c>
      <c r="B75" s="148" t="s">
        <v>905</v>
      </c>
      <c r="C75" s="143">
        <v>7</v>
      </c>
      <c r="D75" s="148" t="s">
        <v>64</v>
      </c>
      <c r="E75" s="148" t="s">
        <v>903</v>
      </c>
      <c r="F75" s="143">
        <v>6</v>
      </c>
    </row>
    <row r="76" spans="1:6" ht="15.75" customHeight="1" x14ac:dyDescent="0.25">
      <c r="A76" s="146">
        <v>73</v>
      </c>
      <c r="B76" s="148" t="s">
        <v>603</v>
      </c>
      <c r="C76" s="143">
        <v>6</v>
      </c>
      <c r="D76" s="16" t="s">
        <v>303</v>
      </c>
      <c r="E76" s="16" t="s">
        <v>601</v>
      </c>
      <c r="F76" s="143">
        <v>5</v>
      </c>
    </row>
    <row r="77" spans="1:6" ht="15.75" customHeight="1" x14ac:dyDescent="0.25">
      <c r="A77" s="146">
        <v>74</v>
      </c>
      <c r="B77" s="22" t="s">
        <v>531</v>
      </c>
      <c r="C77" s="143" t="s">
        <v>105</v>
      </c>
      <c r="D77" s="16" t="s">
        <v>104</v>
      </c>
      <c r="E77" s="16" t="s">
        <v>710</v>
      </c>
      <c r="F77" s="143">
        <v>5</v>
      </c>
    </row>
    <row r="78" spans="1:6" ht="15.75" customHeight="1" x14ac:dyDescent="0.25">
      <c r="A78" s="146">
        <v>75</v>
      </c>
      <c r="B78" s="148" t="s">
        <v>425</v>
      </c>
      <c r="C78" s="145" t="s">
        <v>202</v>
      </c>
      <c r="D78" s="16" t="s">
        <v>422</v>
      </c>
      <c r="E78" s="16" t="s">
        <v>622</v>
      </c>
      <c r="F78" s="143">
        <v>5</v>
      </c>
    </row>
    <row r="79" spans="1:6" ht="15.75" customHeight="1" x14ac:dyDescent="0.25">
      <c r="A79" s="146">
        <v>76</v>
      </c>
      <c r="B79" s="33" t="s">
        <v>763</v>
      </c>
      <c r="C79" s="143">
        <v>7</v>
      </c>
      <c r="D79" s="16" t="s">
        <v>663</v>
      </c>
      <c r="E79" s="16" t="s">
        <v>762</v>
      </c>
      <c r="F79" s="143">
        <v>3</v>
      </c>
    </row>
    <row r="80" spans="1:6" ht="15.75" customHeight="1" x14ac:dyDescent="0.25">
      <c r="A80" s="146">
        <v>77</v>
      </c>
      <c r="B80" s="148" t="s">
        <v>402</v>
      </c>
      <c r="C80" s="143" t="s">
        <v>173</v>
      </c>
      <c r="D80" s="16" t="s">
        <v>166</v>
      </c>
      <c r="E80" s="16" t="s">
        <v>475</v>
      </c>
      <c r="F80" s="143">
        <v>2</v>
      </c>
    </row>
    <row r="81" spans="1:6" ht="15.75" customHeight="1" x14ac:dyDescent="0.25">
      <c r="A81" s="146">
        <v>78</v>
      </c>
      <c r="B81" s="22" t="s">
        <v>246</v>
      </c>
      <c r="C81" s="143" t="s">
        <v>105</v>
      </c>
      <c r="D81" s="16" t="s">
        <v>104</v>
      </c>
      <c r="E81" s="16" t="s">
        <v>710</v>
      </c>
      <c r="F81" s="143">
        <v>2</v>
      </c>
    </row>
    <row r="82" spans="1:6" ht="15.75" customHeight="1" x14ac:dyDescent="0.25">
      <c r="A82" s="146">
        <v>79</v>
      </c>
      <c r="B82" s="22" t="s">
        <v>244</v>
      </c>
      <c r="C82" s="143" t="s">
        <v>110</v>
      </c>
      <c r="D82" s="16" t="s">
        <v>104</v>
      </c>
      <c r="E82" s="16" t="s">
        <v>443</v>
      </c>
      <c r="F82" s="143">
        <v>2</v>
      </c>
    </row>
    <row r="83" spans="1:6" ht="15.75" customHeight="1" x14ac:dyDescent="0.25">
      <c r="A83" s="146">
        <v>80</v>
      </c>
      <c r="B83" s="22" t="s">
        <v>113</v>
      </c>
      <c r="C83" s="143" t="s">
        <v>114</v>
      </c>
      <c r="D83" s="16" t="s">
        <v>104</v>
      </c>
      <c r="E83" s="16" t="s">
        <v>445</v>
      </c>
      <c r="F83" s="143">
        <v>2</v>
      </c>
    </row>
    <row r="84" spans="1:6" ht="15.75" customHeight="1" x14ac:dyDescent="0.25">
      <c r="A84" s="146">
        <v>81</v>
      </c>
      <c r="B84" s="148" t="s">
        <v>568</v>
      </c>
      <c r="C84" s="143" t="s">
        <v>78</v>
      </c>
      <c r="D84" s="16" t="s">
        <v>547</v>
      </c>
      <c r="E84" s="16" t="s">
        <v>566</v>
      </c>
      <c r="F84" s="143">
        <v>1</v>
      </c>
    </row>
    <row r="85" spans="1:6" ht="15.75" customHeight="1" x14ac:dyDescent="0.25">
      <c r="A85" s="146">
        <v>82</v>
      </c>
      <c r="B85" s="22" t="s">
        <v>128</v>
      </c>
      <c r="C85" s="143" t="s">
        <v>110</v>
      </c>
      <c r="D85" s="16" t="s">
        <v>104</v>
      </c>
      <c r="E85" s="16" t="s">
        <v>443</v>
      </c>
      <c r="F85" s="143">
        <v>1</v>
      </c>
    </row>
    <row r="86" spans="1:6" ht="15.75" customHeight="1" x14ac:dyDescent="0.25">
      <c r="A86" s="146">
        <v>83</v>
      </c>
      <c r="B86" s="22" t="s">
        <v>127</v>
      </c>
      <c r="C86" s="143" t="s">
        <v>110</v>
      </c>
      <c r="D86" s="16" t="s">
        <v>104</v>
      </c>
      <c r="E86" s="16" t="s">
        <v>443</v>
      </c>
      <c r="F86" s="143">
        <v>0</v>
      </c>
    </row>
    <row r="87" spans="1:6" ht="15.75" customHeight="1" x14ac:dyDescent="0.25">
      <c r="A87" s="146">
        <v>84</v>
      </c>
      <c r="B87" s="22" t="s">
        <v>245</v>
      </c>
      <c r="C87" s="143" t="s">
        <v>110</v>
      </c>
      <c r="D87" s="16" t="s">
        <v>104</v>
      </c>
      <c r="E87" s="16" t="s">
        <v>443</v>
      </c>
      <c r="F87" s="143">
        <v>0</v>
      </c>
    </row>
    <row r="88" spans="1:6" ht="15.75" customHeight="1" x14ac:dyDescent="0.25">
      <c r="A88" s="146">
        <v>85</v>
      </c>
      <c r="B88" s="22" t="s">
        <v>712</v>
      </c>
      <c r="C88" s="143" t="s">
        <v>110</v>
      </c>
      <c r="D88" s="16" t="s">
        <v>104</v>
      </c>
      <c r="E88" s="16" t="s">
        <v>443</v>
      </c>
      <c r="F88" s="143">
        <v>0</v>
      </c>
    </row>
    <row r="89" spans="1:6" ht="15.75" customHeight="1" x14ac:dyDescent="0.25">
      <c r="A89" s="146">
        <v>86</v>
      </c>
      <c r="B89" s="148" t="s">
        <v>52</v>
      </c>
      <c r="C89" s="145" t="s">
        <v>202</v>
      </c>
      <c r="D89" s="16" t="s">
        <v>422</v>
      </c>
      <c r="E89" s="16" t="s">
        <v>622</v>
      </c>
      <c r="F89" s="143">
        <v>0</v>
      </c>
    </row>
    <row r="90" spans="1:6" ht="15.75" customHeight="1" x14ac:dyDescent="0.25">
      <c r="A90" s="146">
        <v>87</v>
      </c>
      <c r="B90" s="148" t="s">
        <v>424</v>
      </c>
      <c r="C90" s="145" t="s">
        <v>202</v>
      </c>
      <c r="D90" s="16" t="s">
        <v>422</v>
      </c>
      <c r="E90" s="16" t="s">
        <v>622</v>
      </c>
      <c r="F90" s="143">
        <v>0</v>
      </c>
    </row>
    <row r="91" spans="1:6" ht="15.75" customHeight="1" x14ac:dyDescent="0.25">
      <c r="A91" s="146">
        <v>88</v>
      </c>
      <c r="B91" s="148" t="s">
        <v>904</v>
      </c>
      <c r="C91" s="143">
        <v>7</v>
      </c>
      <c r="D91" s="148" t="s">
        <v>64</v>
      </c>
      <c r="E91" s="148" t="s">
        <v>903</v>
      </c>
      <c r="F91" s="143">
        <v>0</v>
      </c>
    </row>
    <row r="92" spans="1:6" ht="15.75" customHeight="1" x14ac:dyDescent="0.25">
      <c r="A92" s="146">
        <v>89</v>
      </c>
      <c r="B92" s="148" t="s">
        <v>907</v>
      </c>
      <c r="C92" s="143">
        <v>7</v>
      </c>
      <c r="D92" s="148" t="s">
        <v>64</v>
      </c>
      <c r="E92" s="149" t="s">
        <v>903</v>
      </c>
      <c r="F92" s="143">
        <v>0</v>
      </c>
    </row>
  </sheetData>
  <sortState ref="B4:F92">
    <sortCondition descending="1" ref="F4:F92"/>
  </sortState>
  <mergeCells count="1">
    <mergeCell ref="A1:F2"/>
  </mergeCells>
  <phoneticPr fontId="4" type="noConversion"/>
  <conditionalFormatting sqref="B1:B1048576">
    <cfRule type="duplicateValues" dxfId="5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C1" zoomScale="71" zoomScaleNormal="71" workbookViewId="0">
      <selection activeCell="H26" sqref="H26:H27"/>
    </sheetView>
  </sheetViews>
  <sheetFormatPr defaultColWidth="9.140625" defaultRowHeight="15.75" x14ac:dyDescent="0.25"/>
  <cols>
    <col min="1" max="1" width="5.7109375" style="2" customWidth="1"/>
    <col min="2" max="2" width="38.85546875" style="3" customWidth="1"/>
    <col min="3" max="3" width="15" style="3" customWidth="1"/>
    <col min="4" max="4" width="39.85546875" style="3" customWidth="1"/>
    <col min="5" max="5" width="38.42578125" style="3" customWidth="1"/>
    <col min="6" max="6" width="13.5703125" style="3" customWidth="1"/>
    <col min="7" max="16384" width="9.140625" style="3"/>
  </cols>
  <sheetData>
    <row r="1" spans="1:6" ht="18.75" customHeight="1" x14ac:dyDescent="0.25">
      <c r="A1" s="167" t="s">
        <v>7</v>
      </c>
      <c r="B1" s="168"/>
      <c r="C1" s="168"/>
      <c r="D1" s="168"/>
      <c r="E1" s="168"/>
      <c r="F1" s="168"/>
    </row>
    <row r="2" spans="1:6" ht="26.25" customHeight="1" x14ac:dyDescent="0.25">
      <c r="A2" s="169"/>
      <c r="B2" s="169"/>
      <c r="C2" s="169"/>
      <c r="D2" s="169"/>
      <c r="E2" s="169"/>
      <c r="F2" s="169"/>
    </row>
    <row r="3" spans="1:6" s="1" customFormat="1" ht="63" x14ac:dyDescent="0.25">
      <c r="A3" s="142" t="s">
        <v>4</v>
      </c>
      <c r="B3" s="141" t="s">
        <v>1</v>
      </c>
      <c r="C3" s="141" t="s">
        <v>0</v>
      </c>
      <c r="D3" s="141" t="s">
        <v>2</v>
      </c>
      <c r="E3" s="141" t="s">
        <v>3</v>
      </c>
      <c r="F3" s="141" t="s">
        <v>910</v>
      </c>
    </row>
    <row r="4" spans="1:6" ht="15.75" customHeight="1" x14ac:dyDescent="0.25">
      <c r="A4" s="66">
        <v>1</v>
      </c>
      <c r="B4" s="71" t="s">
        <v>349</v>
      </c>
      <c r="C4" s="66" t="s">
        <v>16</v>
      </c>
      <c r="D4" s="71" t="s">
        <v>203</v>
      </c>
      <c r="E4" s="71" t="s">
        <v>696</v>
      </c>
      <c r="F4" s="66">
        <v>35</v>
      </c>
    </row>
    <row r="5" spans="1:6" ht="15.75" customHeight="1" x14ac:dyDescent="0.25">
      <c r="A5" s="66">
        <v>2</v>
      </c>
      <c r="B5" s="71" t="s">
        <v>461</v>
      </c>
      <c r="C5" s="66">
        <v>8</v>
      </c>
      <c r="D5" s="71" t="s">
        <v>303</v>
      </c>
      <c r="E5" s="71" t="s">
        <v>460</v>
      </c>
      <c r="F5" s="66">
        <v>35</v>
      </c>
    </row>
    <row r="6" spans="1:6" ht="15.75" customHeight="1" x14ac:dyDescent="0.25">
      <c r="A6" s="66">
        <v>3</v>
      </c>
      <c r="B6" s="71" t="s">
        <v>94</v>
      </c>
      <c r="C6" s="66" t="s">
        <v>95</v>
      </c>
      <c r="D6" s="71" t="s">
        <v>91</v>
      </c>
      <c r="E6" s="71" t="s">
        <v>630</v>
      </c>
      <c r="F6" s="66">
        <v>28</v>
      </c>
    </row>
    <row r="7" spans="1:6" ht="15.75" customHeight="1" x14ac:dyDescent="0.25">
      <c r="A7" s="66">
        <v>4</v>
      </c>
      <c r="B7" s="71" t="s">
        <v>336</v>
      </c>
      <c r="C7" s="66" t="s">
        <v>81</v>
      </c>
      <c r="D7" s="71" t="s">
        <v>313</v>
      </c>
      <c r="E7" s="71" t="s">
        <v>651</v>
      </c>
      <c r="F7" s="66">
        <v>28</v>
      </c>
    </row>
    <row r="8" spans="1:6" ht="15.75" customHeight="1" x14ac:dyDescent="0.25">
      <c r="A8" s="66">
        <v>5</v>
      </c>
      <c r="B8" s="71" t="s">
        <v>697</v>
      </c>
      <c r="C8" s="66" t="s">
        <v>16</v>
      </c>
      <c r="D8" s="71" t="s">
        <v>203</v>
      </c>
      <c r="E8" s="71" t="s">
        <v>696</v>
      </c>
      <c r="F8" s="66">
        <v>28</v>
      </c>
    </row>
    <row r="9" spans="1:6" ht="15.75" customHeight="1" x14ac:dyDescent="0.25">
      <c r="A9" s="66">
        <v>6</v>
      </c>
      <c r="B9" s="77" t="s">
        <v>701</v>
      </c>
      <c r="C9" s="152">
        <v>8</v>
      </c>
      <c r="D9" s="77" t="s">
        <v>68</v>
      </c>
      <c r="E9" s="77" t="s">
        <v>702</v>
      </c>
      <c r="F9" s="152">
        <v>28</v>
      </c>
    </row>
    <row r="10" spans="1:6" ht="15.75" customHeight="1" x14ac:dyDescent="0.25">
      <c r="A10" s="66">
        <v>7</v>
      </c>
      <c r="B10" s="77" t="s">
        <v>703</v>
      </c>
      <c r="C10" s="152">
        <v>8</v>
      </c>
      <c r="D10" s="77" t="s">
        <v>911</v>
      </c>
      <c r="E10" s="77" t="s">
        <v>699</v>
      </c>
      <c r="F10" s="152">
        <v>27</v>
      </c>
    </row>
    <row r="11" spans="1:6" ht="15.75" customHeight="1" x14ac:dyDescent="0.25">
      <c r="A11" s="66">
        <v>8</v>
      </c>
      <c r="B11" s="71" t="s">
        <v>323</v>
      </c>
      <c r="C11" s="66" t="s">
        <v>324</v>
      </c>
      <c r="D11" s="71" t="s">
        <v>313</v>
      </c>
      <c r="E11" s="71" t="s">
        <v>640</v>
      </c>
      <c r="F11" s="66">
        <v>26</v>
      </c>
    </row>
    <row r="12" spans="1:6" ht="15.75" customHeight="1" x14ac:dyDescent="0.25">
      <c r="A12" s="66">
        <v>9</v>
      </c>
      <c r="B12" s="71" t="s">
        <v>689</v>
      </c>
      <c r="C12" s="66">
        <v>8</v>
      </c>
      <c r="D12" s="71" t="s">
        <v>303</v>
      </c>
      <c r="E12" s="71" t="s">
        <v>460</v>
      </c>
      <c r="F12" s="66">
        <v>26</v>
      </c>
    </row>
    <row r="13" spans="1:6" ht="15.75" customHeight="1" x14ac:dyDescent="0.25">
      <c r="A13" s="66">
        <v>10</v>
      </c>
      <c r="B13" s="71" t="s">
        <v>791</v>
      </c>
      <c r="C13" s="66">
        <v>8</v>
      </c>
      <c r="D13" s="71" t="s">
        <v>792</v>
      </c>
      <c r="E13" s="71" t="s">
        <v>790</v>
      </c>
      <c r="F13" s="66">
        <v>26</v>
      </c>
    </row>
    <row r="14" spans="1:6" ht="15.75" customHeight="1" x14ac:dyDescent="0.25">
      <c r="A14" s="66">
        <v>11</v>
      </c>
      <c r="B14" s="71" t="s">
        <v>775</v>
      </c>
      <c r="C14" s="66">
        <v>8</v>
      </c>
      <c r="D14" s="71" t="s">
        <v>792</v>
      </c>
      <c r="E14" s="71" t="s">
        <v>790</v>
      </c>
      <c r="F14" s="66">
        <v>25</v>
      </c>
    </row>
    <row r="15" spans="1:6" ht="15.75" customHeight="1" x14ac:dyDescent="0.25">
      <c r="A15" s="66">
        <v>12</v>
      </c>
      <c r="B15" s="71" t="s">
        <v>776</v>
      </c>
      <c r="C15" s="66">
        <v>8</v>
      </c>
      <c r="D15" s="71" t="s">
        <v>792</v>
      </c>
      <c r="E15" s="71" t="s">
        <v>790</v>
      </c>
      <c r="F15" s="66">
        <v>25</v>
      </c>
    </row>
    <row r="16" spans="1:6" ht="15.75" customHeight="1" x14ac:dyDescent="0.25">
      <c r="A16" s="66">
        <v>13</v>
      </c>
      <c r="B16" s="71" t="s">
        <v>574</v>
      </c>
      <c r="C16" s="66">
        <v>8</v>
      </c>
      <c r="D16" s="71" t="s">
        <v>303</v>
      </c>
      <c r="E16" s="71" t="s">
        <v>460</v>
      </c>
      <c r="F16" s="66">
        <v>24</v>
      </c>
    </row>
    <row r="17" spans="1:6" ht="15.75" customHeight="1" x14ac:dyDescent="0.25">
      <c r="A17" s="66">
        <v>14</v>
      </c>
      <c r="B17" s="71" t="s">
        <v>65</v>
      </c>
      <c r="C17" s="66">
        <v>8</v>
      </c>
      <c r="D17" s="71" t="s">
        <v>64</v>
      </c>
      <c r="E17" s="71" t="s">
        <v>903</v>
      </c>
      <c r="F17" s="66">
        <v>24</v>
      </c>
    </row>
    <row r="18" spans="1:6" ht="15.75" customHeight="1" x14ac:dyDescent="0.25">
      <c r="A18" s="66">
        <v>15</v>
      </c>
      <c r="B18" s="71" t="s">
        <v>163</v>
      </c>
      <c r="C18" s="90" t="s">
        <v>81</v>
      </c>
      <c r="D18" s="71" t="s">
        <v>547</v>
      </c>
      <c r="E18" s="71" t="s">
        <v>565</v>
      </c>
      <c r="F18" s="66">
        <v>23</v>
      </c>
    </row>
    <row r="19" spans="1:6" ht="15.75" customHeight="1" x14ac:dyDescent="0.25">
      <c r="A19" s="66">
        <v>16</v>
      </c>
      <c r="B19" s="71" t="s">
        <v>793</v>
      </c>
      <c r="C19" s="66">
        <v>8</v>
      </c>
      <c r="D19" s="71" t="s">
        <v>792</v>
      </c>
      <c r="E19" s="71" t="s">
        <v>790</v>
      </c>
      <c r="F19" s="66">
        <v>23</v>
      </c>
    </row>
    <row r="20" spans="1:6" ht="15.75" customHeight="1" x14ac:dyDescent="0.25">
      <c r="A20" s="66">
        <v>17</v>
      </c>
      <c r="B20" s="71" t="s">
        <v>38</v>
      </c>
      <c r="C20" s="66">
        <v>8</v>
      </c>
      <c r="D20" s="71" t="s">
        <v>35</v>
      </c>
      <c r="E20" s="71" t="s">
        <v>673</v>
      </c>
      <c r="F20" s="66">
        <v>21</v>
      </c>
    </row>
    <row r="21" spans="1:6" ht="15.75" customHeight="1" x14ac:dyDescent="0.25">
      <c r="A21" s="66">
        <v>18</v>
      </c>
      <c r="B21" s="71" t="s">
        <v>350</v>
      </c>
      <c r="C21" s="66" t="s">
        <v>16</v>
      </c>
      <c r="D21" s="71" t="s">
        <v>203</v>
      </c>
      <c r="E21" s="71" t="s">
        <v>696</v>
      </c>
      <c r="F21" s="66">
        <v>21</v>
      </c>
    </row>
    <row r="22" spans="1:6" ht="15.75" customHeight="1" x14ac:dyDescent="0.25">
      <c r="A22" s="66">
        <v>19</v>
      </c>
      <c r="B22" s="71" t="s">
        <v>17</v>
      </c>
      <c r="C22" s="66" t="s">
        <v>16</v>
      </c>
      <c r="D22" s="71" t="s">
        <v>203</v>
      </c>
      <c r="E22" s="71" t="s">
        <v>696</v>
      </c>
      <c r="F22" s="66">
        <v>21</v>
      </c>
    </row>
    <row r="23" spans="1:6" ht="15.75" customHeight="1" x14ac:dyDescent="0.25">
      <c r="A23" s="66">
        <v>20</v>
      </c>
      <c r="B23" s="71" t="s">
        <v>15</v>
      </c>
      <c r="C23" s="66" t="s">
        <v>16</v>
      </c>
      <c r="D23" s="71" t="s">
        <v>203</v>
      </c>
      <c r="E23" s="71" t="s">
        <v>696</v>
      </c>
      <c r="F23" s="66">
        <v>21</v>
      </c>
    </row>
    <row r="24" spans="1:6" ht="15.75" customHeight="1" x14ac:dyDescent="0.25">
      <c r="A24" s="83">
        <v>21</v>
      </c>
      <c r="B24" s="71" t="s">
        <v>18</v>
      </c>
      <c r="C24" s="66" t="s">
        <v>16</v>
      </c>
      <c r="D24" s="71" t="s">
        <v>203</v>
      </c>
      <c r="E24" s="71" t="s">
        <v>696</v>
      </c>
      <c r="F24" s="66">
        <v>21</v>
      </c>
    </row>
    <row r="25" spans="1:6" ht="15.75" customHeight="1" x14ac:dyDescent="0.25">
      <c r="A25" s="83">
        <v>22</v>
      </c>
      <c r="B25" s="71" t="s">
        <v>13</v>
      </c>
      <c r="C25" s="66" t="s">
        <v>14</v>
      </c>
      <c r="D25" s="71" t="s">
        <v>203</v>
      </c>
      <c r="E25" s="71" t="s">
        <v>693</v>
      </c>
      <c r="F25" s="66">
        <v>21</v>
      </c>
    </row>
    <row r="26" spans="1:6" ht="15.75" customHeight="1" x14ac:dyDescent="0.25">
      <c r="A26" s="83">
        <v>23</v>
      </c>
      <c r="B26" s="133" t="s">
        <v>575</v>
      </c>
      <c r="C26" s="68" t="s">
        <v>222</v>
      </c>
      <c r="D26" s="71" t="s">
        <v>26</v>
      </c>
      <c r="E26" s="71" t="s">
        <v>720</v>
      </c>
      <c r="F26" s="68">
        <v>21</v>
      </c>
    </row>
    <row r="27" spans="1:6" ht="15.75" customHeight="1" x14ac:dyDescent="0.25">
      <c r="A27" s="83">
        <v>24</v>
      </c>
      <c r="B27" s="71" t="s">
        <v>257</v>
      </c>
      <c r="C27" s="66" t="s">
        <v>69</v>
      </c>
      <c r="D27" s="71" t="s">
        <v>166</v>
      </c>
      <c r="E27" s="71" t="s">
        <v>474</v>
      </c>
      <c r="F27" s="66">
        <v>20</v>
      </c>
    </row>
    <row r="28" spans="1:6" ht="15.75" customHeight="1" x14ac:dyDescent="0.25">
      <c r="A28" s="83">
        <v>25</v>
      </c>
      <c r="B28" s="71" t="s">
        <v>172</v>
      </c>
      <c r="C28" s="66" t="s">
        <v>95</v>
      </c>
      <c r="D28" s="71" t="s">
        <v>523</v>
      </c>
      <c r="E28" s="71" t="s">
        <v>678</v>
      </c>
      <c r="F28" s="66">
        <v>20</v>
      </c>
    </row>
    <row r="29" spans="1:6" ht="15.75" customHeight="1" x14ac:dyDescent="0.25">
      <c r="A29" s="83">
        <v>26</v>
      </c>
      <c r="B29" s="71" t="s">
        <v>261</v>
      </c>
      <c r="C29" s="66" t="s">
        <v>69</v>
      </c>
      <c r="D29" s="71" t="s">
        <v>166</v>
      </c>
      <c r="E29" s="71" t="s">
        <v>474</v>
      </c>
      <c r="F29" s="66">
        <v>20</v>
      </c>
    </row>
    <row r="30" spans="1:6" ht="15.75" customHeight="1" x14ac:dyDescent="0.25">
      <c r="A30" s="83">
        <v>27</v>
      </c>
      <c r="B30" s="133" t="s">
        <v>726</v>
      </c>
      <c r="C30" s="68" t="s">
        <v>222</v>
      </c>
      <c r="D30" s="71" t="s">
        <v>26</v>
      </c>
      <c r="E30" s="71" t="s">
        <v>720</v>
      </c>
      <c r="F30" s="68">
        <v>20</v>
      </c>
    </row>
    <row r="31" spans="1:6" ht="15.75" customHeight="1" x14ac:dyDescent="0.25">
      <c r="A31" s="83">
        <v>28</v>
      </c>
      <c r="B31" s="84" t="s">
        <v>241</v>
      </c>
      <c r="C31" s="66">
        <v>8</v>
      </c>
      <c r="D31" s="71" t="s">
        <v>237</v>
      </c>
      <c r="E31" s="71" t="s">
        <v>599</v>
      </c>
      <c r="F31" s="66">
        <v>19</v>
      </c>
    </row>
    <row r="32" spans="1:6" ht="15.75" customHeight="1" x14ac:dyDescent="0.25">
      <c r="A32" s="83">
        <v>29</v>
      </c>
      <c r="B32" s="77" t="s">
        <v>704</v>
      </c>
      <c r="C32" s="152">
        <v>8</v>
      </c>
      <c r="D32" s="77" t="s">
        <v>911</v>
      </c>
      <c r="E32" s="77" t="s">
        <v>699</v>
      </c>
      <c r="F32" s="152">
        <v>19</v>
      </c>
    </row>
    <row r="33" spans="1:6" ht="15.75" customHeight="1" x14ac:dyDescent="0.25">
      <c r="A33" s="83">
        <v>30</v>
      </c>
      <c r="B33" s="133" t="s">
        <v>727</v>
      </c>
      <c r="C33" s="68" t="s">
        <v>222</v>
      </c>
      <c r="D33" s="71" t="s">
        <v>26</v>
      </c>
      <c r="E33" s="71" t="s">
        <v>720</v>
      </c>
      <c r="F33" s="68">
        <v>19</v>
      </c>
    </row>
    <row r="34" spans="1:6" ht="15.75" customHeight="1" x14ac:dyDescent="0.25">
      <c r="A34" s="83">
        <v>31</v>
      </c>
      <c r="B34" s="71" t="s">
        <v>259</v>
      </c>
      <c r="C34" s="66" t="s">
        <v>69</v>
      </c>
      <c r="D34" s="71" t="s">
        <v>166</v>
      </c>
      <c r="E34" s="71" t="s">
        <v>474</v>
      </c>
      <c r="F34" s="66">
        <v>18</v>
      </c>
    </row>
    <row r="35" spans="1:6" s="144" customFormat="1" ht="15.75" customHeight="1" x14ac:dyDescent="0.25">
      <c r="A35" s="83">
        <v>32</v>
      </c>
      <c r="B35" s="71" t="s">
        <v>912</v>
      </c>
      <c r="C35" s="66"/>
      <c r="D35" s="71" t="s">
        <v>313</v>
      </c>
      <c r="E35" s="170" t="s">
        <v>913</v>
      </c>
      <c r="F35" s="171"/>
    </row>
    <row r="36" spans="1:6" ht="15.75" customHeight="1" x14ac:dyDescent="0.25">
      <c r="A36" s="154">
        <v>33</v>
      </c>
      <c r="B36" s="149" t="s">
        <v>550</v>
      </c>
      <c r="C36" s="147" t="s">
        <v>81</v>
      </c>
      <c r="D36" s="148" t="s">
        <v>547</v>
      </c>
      <c r="E36" s="148" t="s">
        <v>565</v>
      </c>
      <c r="F36" s="146">
        <v>16</v>
      </c>
    </row>
    <row r="37" spans="1:6" ht="15.75" customHeight="1" x14ac:dyDescent="0.25">
      <c r="A37" s="154">
        <v>34</v>
      </c>
      <c r="B37" s="148" t="s">
        <v>161</v>
      </c>
      <c r="C37" s="147" t="s">
        <v>81</v>
      </c>
      <c r="D37" s="148" t="s">
        <v>547</v>
      </c>
      <c r="E37" s="148" t="s">
        <v>565</v>
      </c>
      <c r="F37" s="143">
        <v>16</v>
      </c>
    </row>
    <row r="38" spans="1:6" ht="15.75" customHeight="1" x14ac:dyDescent="0.25">
      <c r="A38" s="154">
        <v>35</v>
      </c>
      <c r="B38" s="148" t="s">
        <v>681</v>
      </c>
      <c r="C38" s="143" t="s">
        <v>95</v>
      </c>
      <c r="D38" s="148" t="s">
        <v>523</v>
      </c>
      <c r="E38" s="148" t="s">
        <v>678</v>
      </c>
      <c r="F38" s="143">
        <v>16</v>
      </c>
    </row>
    <row r="39" spans="1:6" ht="15.75" customHeight="1" x14ac:dyDescent="0.25">
      <c r="A39" s="154">
        <v>36</v>
      </c>
      <c r="B39" s="17" t="s">
        <v>744</v>
      </c>
      <c r="C39" s="18">
        <v>8</v>
      </c>
      <c r="D39" s="17" t="s">
        <v>195</v>
      </c>
      <c r="E39" s="17" t="s">
        <v>745</v>
      </c>
      <c r="F39" s="18">
        <v>15</v>
      </c>
    </row>
    <row r="40" spans="1:6" ht="15.75" customHeight="1" x14ac:dyDescent="0.25">
      <c r="A40" s="154">
        <v>37</v>
      </c>
      <c r="B40" s="148" t="s">
        <v>459</v>
      </c>
      <c r="C40" s="143">
        <v>8</v>
      </c>
      <c r="D40" s="148" t="s">
        <v>303</v>
      </c>
      <c r="E40" s="148" t="s">
        <v>460</v>
      </c>
      <c r="F40" s="143">
        <v>15</v>
      </c>
    </row>
    <row r="41" spans="1:6" ht="15.75" customHeight="1" x14ac:dyDescent="0.25">
      <c r="A41" s="154">
        <v>38</v>
      </c>
      <c r="B41" s="148" t="s">
        <v>777</v>
      </c>
      <c r="C41" s="143">
        <v>8</v>
      </c>
      <c r="D41" s="148" t="s">
        <v>792</v>
      </c>
      <c r="E41" s="148" t="s">
        <v>790</v>
      </c>
      <c r="F41" s="143">
        <v>15</v>
      </c>
    </row>
    <row r="42" spans="1:6" ht="15.75" customHeight="1" x14ac:dyDescent="0.25">
      <c r="A42" s="154">
        <v>39</v>
      </c>
      <c r="B42" s="148" t="s">
        <v>785</v>
      </c>
      <c r="C42" s="143">
        <v>8</v>
      </c>
      <c r="D42" s="148" t="s">
        <v>792</v>
      </c>
      <c r="E42" s="148" t="s">
        <v>790</v>
      </c>
      <c r="F42" s="143">
        <v>15</v>
      </c>
    </row>
    <row r="43" spans="1:6" ht="15.75" customHeight="1" x14ac:dyDescent="0.25">
      <c r="A43" s="154">
        <v>40</v>
      </c>
      <c r="B43" s="148" t="s">
        <v>452</v>
      </c>
      <c r="C43" s="143" t="s">
        <v>324</v>
      </c>
      <c r="D43" s="148" t="s">
        <v>547</v>
      </c>
      <c r="E43" s="148" t="s">
        <v>566</v>
      </c>
      <c r="F43" s="143">
        <v>14</v>
      </c>
    </row>
    <row r="44" spans="1:6" ht="15.75" customHeight="1" x14ac:dyDescent="0.25">
      <c r="A44" s="154">
        <v>41</v>
      </c>
      <c r="B44" s="148" t="s">
        <v>314</v>
      </c>
      <c r="C44" s="143" t="s">
        <v>81</v>
      </c>
      <c r="D44" s="148" t="s">
        <v>313</v>
      </c>
      <c r="E44" s="148" t="s">
        <v>651</v>
      </c>
      <c r="F44" s="143">
        <v>14</v>
      </c>
    </row>
    <row r="45" spans="1:6" ht="15.75" customHeight="1" x14ac:dyDescent="0.25">
      <c r="A45" s="154">
        <v>42</v>
      </c>
      <c r="B45" s="148" t="s">
        <v>539</v>
      </c>
      <c r="C45" s="143" t="s">
        <v>81</v>
      </c>
      <c r="D45" s="148" t="s">
        <v>313</v>
      </c>
      <c r="E45" s="148" t="s">
        <v>651</v>
      </c>
      <c r="F45" s="143">
        <v>14</v>
      </c>
    </row>
    <row r="46" spans="1:6" ht="15.75" customHeight="1" x14ac:dyDescent="0.25">
      <c r="A46" s="154">
        <v>43</v>
      </c>
      <c r="B46" s="148" t="s">
        <v>458</v>
      </c>
      <c r="C46" s="143">
        <v>8</v>
      </c>
      <c r="D46" s="148" t="s">
        <v>35</v>
      </c>
      <c r="E46" s="148" t="s">
        <v>673</v>
      </c>
      <c r="F46" s="143">
        <v>14</v>
      </c>
    </row>
    <row r="47" spans="1:6" ht="15.75" customHeight="1" x14ac:dyDescent="0.25">
      <c r="A47" s="154">
        <v>44</v>
      </c>
      <c r="B47" s="22" t="s">
        <v>108</v>
      </c>
      <c r="C47" s="143" t="s">
        <v>107</v>
      </c>
      <c r="D47" s="148" t="s">
        <v>104</v>
      </c>
      <c r="E47" s="148" t="s">
        <v>709</v>
      </c>
      <c r="F47" s="143">
        <v>14</v>
      </c>
    </row>
    <row r="48" spans="1:6" ht="15.75" customHeight="1" x14ac:dyDescent="0.25">
      <c r="A48" s="154">
        <v>45</v>
      </c>
      <c r="B48" s="22" t="s">
        <v>115</v>
      </c>
      <c r="C48" s="143" t="s">
        <v>107</v>
      </c>
      <c r="D48" s="148" t="s">
        <v>104</v>
      </c>
      <c r="E48" s="148" t="s">
        <v>709</v>
      </c>
      <c r="F48" s="143">
        <v>14</v>
      </c>
    </row>
    <row r="49" spans="1:6" ht="15.75" customHeight="1" x14ac:dyDescent="0.25">
      <c r="A49" s="154">
        <v>46</v>
      </c>
      <c r="B49" s="38" t="s">
        <v>27</v>
      </c>
      <c r="C49" s="26" t="s">
        <v>222</v>
      </c>
      <c r="D49" s="148" t="s">
        <v>26</v>
      </c>
      <c r="E49" s="148" t="s">
        <v>720</v>
      </c>
      <c r="F49" s="26">
        <v>14</v>
      </c>
    </row>
    <row r="50" spans="1:6" ht="15.75" customHeight="1" x14ac:dyDescent="0.25">
      <c r="A50" s="154">
        <v>47</v>
      </c>
      <c r="B50" s="148" t="s">
        <v>301</v>
      </c>
      <c r="C50" s="143">
        <v>8</v>
      </c>
      <c r="D50" s="148" t="s">
        <v>303</v>
      </c>
      <c r="E50" s="148" t="s">
        <v>460</v>
      </c>
      <c r="F50" s="143">
        <v>14</v>
      </c>
    </row>
    <row r="51" spans="1:6" ht="15.75" customHeight="1" x14ac:dyDescent="0.25">
      <c r="A51" s="154">
        <v>48</v>
      </c>
      <c r="B51" s="148" t="s">
        <v>624</v>
      </c>
      <c r="C51" s="143">
        <v>8</v>
      </c>
      <c r="D51" s="148" t="s">
        <v>35</v>
      </c>
      <c r="E51" s="148" t="s">
        <v>673</v>
      </c>
      <c r="F51" s="143">
        <v>13</v>
      </c>
    </row>
    <row r="52" spans="1:6" ht="15.75" customHeight="1" x14ac:dyDescent="0.25">
      <c r="A52" s="154">
        <v>49</v>
      </c>
      <c r="B52" s="148" t="s">
        <v>73</v>
      </c>
      <c r="C52" s="143">
        <v>8</v>
      </c>
      <c r="D52" s="148" t="s">
        <v>441</v>
      </c>
      <c r="E52" s="148" t="s">
        <v>719</v>
      </c>
      <c r="F52" s="143">
        <v>13</v>
      </c>
    </row>
    <row r="53" spans="1:6" ht="15.75" customHeight="1" x14ac:dyDescent="0.25">
      <c r="A53" s="154">
        <v>50</v>
      </c>
      <c r="B53" s="25" t="s">
        <v>728</v>
      </c>
      <c r="C53" s="26" t="s">
        <v>222</v>
      </c>
      <c r="D53" s="148" t="s">
        <v>26</v>
      </c>
      <c r="E53" s="148" t="s">
        <v>720</v>
      </c>
      <c r="F53" s="26">
        <v>13</v>
      </c>
    </row>
    <row r="54" spans="1:6" ht="15.75" customHeight="1" x14ac:dyDescent="0.25">
      <c r="A54" s="154">
        <v>51</v>
      </c>
      <c r="B54" s="39" t="s">
        <v>746</v>
      </c>
      <c r="C54" s="18">
        <v>8</v>
      </c>
      <c r="D54" s="17" t="s">
        <v>195</v>
      </c>
      <c r="E54" s="17" t="s">
        <v>745</v>
      </c>
      <c r="F54" s="18">
        <v>13</v>
      </c>
    </row>
    <row r="55" spans="1:6" ht="15.75" customHeight="1" x14ac:dyDescent="0.25">
      <c r="A55" s="154">
        <v>52</v>
      </c>
      <c r="B55" s="148" t="s">
        <v>794</v>
      </c>
      <c r="C55" s="143">
        <v>8</v>
      </c>
      <c r="D55" s="148" t="s">
        <v>792</v>
      </c>
      <c r="E55" s="148" t="s">
        <v>790</v>
      </c>
      <c r="F55" s="143">
        <v>13</v>
      </c>
    </row>
    <row r="56" spans="1:6" ht="15.75" customHeight="1" x14ac:dyDescent="0.25">
      <c r="A56" s="154">
        <v>53</v>
      </c>
      <c r="B56" s="148" t="s">
        <v>74</v>
      </c>
      <c r="C56" s="143">
        <v>8</v>
      </c>
      <c r="D56" s="148" t="s">
        <v>441</v>
      </c>
      <c r="E56" s="148" t="s">
        <v>719</v>
      </c>
      <c r="F56" s="143">
        <v>12</v>
      </c>
    </row>
    <row r="57" spans="1:6" ht="15.75" customHeight="1" x14ac:dyDescent="0.25">
      <c r="A57" s="154">
        <v>54</v>
      </c>
      <c r="B57" s="38" t="s">
        <v>28</v>
      </c>
      <c r="C57" s="26" t="s">
        <v>222</v>
      </c>
      <c r="D57" s="148" t="s">
        <v>26</v>
      </c>
      <c r="E57" s="148" t="s">
        <v>720</v>
      </c>
      <c r="F57" s="26">
        <v>12</v>
      </c>
    </row>
    <row r="58" spans="1:6" ht="15.75" customHeight="1" x14ac:dyDescent="0.25">
      <c r="A58" s="154">
        <v>55</v>
      </c>
      <c r="B58" s="25" t="s">
        <v>429</v>
      </c>
      <c r="C58" s="26" t="s">
        <v>222</v>
      </c>
      <c r="D58" s="148" t="s">
        <v>26</v>
      </c>
      <c r="E58" s="148" t="s">
        <v>720</v>
      </c>
      <c r="F58" s="26">
        <v>12</v>
      </c>
    </row>
    <row r="59" spans="1:6" ht="15.75" customHeight="1" x14ac:dyDescent="0.25">
      <c r="A59" s="154">
        <v>56</v>
      </c>
      <c r="B59" s="39" t="s">
        <v>747</v>
      </c>
      <c r="C59" s="18">
        <v>8</v>
      </c>
      <c r="D59" s="17" t="s">
        <v>195</v>
      </c>
      <c r="E59" s="17" t="s">
        <v>745</v>
      </c>
      <c r="F59" s="18">
        <v>12</v>
      </c>
    </row>
    <row r="60" spans="1:6" ht="15.75" customHeight="1" x14ac:dyDescent="0.25">
      <c r="A60" s="154">
        <v>57</v>
      </c>
      <c r="B60" s="149" t="s">
        <v>83</v>
      </c>
      <c r="C60" s="147" t="s">
        <v>81</v>
      </c>
      <c r="D60" s="148" t="s">
        <v>547</v>
      </c>
      <c r="E60" s="148" t="s">
        <v>565</v>
      </c>
      <c r="F60" s="146">
        <v>11</v>
      </c>
    </row>
    <row r="61" spans="1:6" ht="15.75" customHeight="1" x14ac:dyDescent="0.25">
      <c r="A61" s="154">
        <v>58</v>
      </c>
      <c r="B61" s="148" t="s">
        <v>82</v>
      </c>
      <c r="C61" s="147" t="s">
        <v>81</v>
      </c>
      <c r="D61" s="148" t="s">
        <v>547</v>
      </c>
      <c r="E61" s="148" t="s">
        <v>565</v>
      </c>
      <c r="F61" s="143">
        <v>11</v>
      </c>
    </row>
    <row r="62" spans="1:6" ht="15.75" customHeight="1" x14ac:dyDescent="0.25">
      <c r="A62" s="154">
        <v>59</v>
      </c>
      <c r="B62" s="149" t="s">
        <v>713</v>
      </c>
      <c r="C62" s="143" t="s">
        <v>107</v>
      </c>
      <c r="D62" s="148" t="s">
        <v>104</v>
      </c>
      <c r="E62" s="148" t="s">
        <v>709</v>
      </c>
      <c r="F62" s="143">
        <v>11</v>
      </c>
    </row>
    <row r="63" spans="1:6" ht="15.75" customHeight="1" x14ac:dyDescent="0.25">
      <c r="A63" s="154">
        <v>60</v>
      </c>
      <c r="B63" s="22" t="s">
        <v>111</v>
      </c>
      <c r="C63" s="143" t="s">
        <v>112</v>
      </c>
      <c r="D63" s="148" t="s">
        <v>104</v>
      </c>
      <c r="E63" s="148" t="s">
        <v>711</v>
      </c>
      <c r="F63" s="143">
        <v>11</v>
      </c>
    </row>
    <row r="64" spans="1:6" ht="15.75" customHeight="1" x14ac:dyDescent="0.25">
      <c r="A64" s="154">
        <v>61</v>
      </c>
      <c r="B64" s="25" t="s">
        <v>435</v>
      </c>
      <c r="C64" s="26" t="s">
        <v>222</v>
      </c>
      <c r="D64" s="148" t="s">
        <v>26</v>
      </c>
      <c r="E64" s="148" t="s">
        <v>720</v>
      </c>
      <c r="F64" s="26">
        <v>11</v>
      </c>
    </row>
    <row r="65" spans="1:6" ht="15.75" customHeight="1" x14ac:dyDescent="0.25">
      <c r="A65" s="154">
        <v>62</v>
      </c>
      <c r="B65" s="148" t="s">
        <v>795</v>
      </c>
      <c r="C65" s="143">
        <v>8</v>
      </c>
      <c r="D65" s="148" t="s">
        <v>792</v>
      </c>
      <c r="E65" s="148" t="s">
        <v>790</v>
      </c>
      <c r="F65" s="143">
        <v>11</v>
      </c>
    </row>
    <row r="66" spans="1:6" ht="15.75" customHeight="1" x14ac:dyDescent="0.25">
      <c r="A66" s="154">
        <v>63</v>
      </c>
      <c r="B66" s="38" t="s">
        <v>213</v>
      </c>
      <c r="C66" s="26" t="s">
        <v>222</v>
      </c>
      <c r="D66" s="148" t="s">
        <v>26</v>
      </c>
      <c r="E66" s="148" t="s">
        <v>720</v>
      </c>
      <c r="F66" s="26">
        <v>10</v>
      </c>
    </row>
    <row r="67" spans="1:6" ht="15.75" customHeight="1" x14ac:dyDescent="0.25">
      <c r="A67" s="154">
        <v>64</v>
      </c>
      <c r="B67" s="25" t="s">
        <v>729</v>
      </c>
      <c r="C67" s="26" t="s">
        <v>222</v>
      </c>
      <c r="D67" s="148" t="s">
        <v>26</v>
      </c>
      <c r="E67" s="148" t="s">
        <v>720</v>
      </c>
      <c r="F67" s="26">
        <v>10</v>
      </c>
    </row>
    <row r="68" spans="1:6" ht="15.75" customHeight="1" x14ac:dyDescent="0.25">
      <c r="A68" s="154">
        <v>65</v>
      </c>
      <c r="B68" s="148" t="s">
        <v>784</v>
      </c>
      <c r="C68" s="143">
        <v>8</v>
      </c>
      <c r="D68" s="148" t="s">
        <v>792</v>
      </c>
      <c r="E68" s="148" t="s">
        <v>790</v>
      </c>
      <c r="F68" s="143">
        <v>10</v>
      </c>
    </row>
    <row r="69" spans="1:6" ht="15.75" customHeight="1" x14ac:dyDescent="0.25">
      <c r="A69" s="154">
        <v>66</v>
      </c>
      <c r="B69" s="148" t="s">
        <v>167</v>
      </c>
      <c r="C69" s="143" t="s">
        <v>95</v>
      </c>
      <c r="D69" s="148" t="s">
        <v>523</v>
      </c>
      <c r="E69" s="148" t="s">
        <v>678</v>
      </c>
      <c r="F69" s="143">
        <v>9</v>
      </c>
    </row>
    <row r="70" spans="1:6" ht="15.75" customHeight="1" x14ac:dyDescent="0.25">
      <c r="A70" s="154">
        <v>67</v>
      </c>
      <c r="B70" s="148" t="s">
        <v>401</v>
      </c>
      <c r="C70" s="143" t="s">
        <v>95</v>
      </c>
      <c r="D70" s="148" t="s">
        <v>523</v>
      </c>
      <c r="E70" s="148" t="s">
        <v>678</v>
      </c>
      <c r="F70" s="143">
        <v>9</v>
      </c>
    </row>
    <row r="71" spans="1:6" ht="15.75" customHeight="1" x14ac:dyDescent="0.25">
      <c r="A71" s="154">
        <v>68</v>
      </c>
      <c r="B71" s="148" t="s">
        <v>262</v>
      </c>
      <c r="C71" s="143" t="s">
        <v>258</v>
      </c>
      <c r="D71" s="148" t="s">
        <v>523</v>
      </c>
      <c r="E71" s="148" t="s">
        <v>678</v>
      </c>
      <c r="F71" s="143">
        <v>8</v>
      </c>
    </row>
    <row r="72" spans="1:6" ht="15.75" customHeight="1" x14ac:dyDescent="0.25">
      <c r="A72" s="154">
        <v>69</v>
      </c>
      <c r="B72" s="148" t="s">
        <v>162</v>
      </c>
      <c r="C72" s="143" t="s">
        <v>324</v>
      </c>
      <c r="D72" s="148" t="s">
        <v>547</v>
      </c>
      <c r="E72" s="148" t="s">
        <v>566</v>
      </c>
      <c r="F72" s="143">
        <v>7</v>
      </c>
    </row>
    <row r="73" spans="1:6" ht="15.75" customHeight="1" x14ac:dyDescent="0.25">
      <c r="A73" s="154">
        <v>70</v>
      </c>
      <c r="B73" s="148" t="s">
        <v>549</v>
      </c>
      <c r="C73" s="147" t="s">
        <v>81</v>
      </c>
      <c r="D73" s="148" t="s">
        <v>547</v>
      </c>
      <c r="E73" s="148" t="s">
        <v>565</v>
      </c>
      <c r="F73" s="143">
        <v>7</v>
      </c>
    </row>
    <row r="74" spans="1:6" ht="15.75" customHeight="1" x14ac:dyDescent="0.25">
      <c r="A74" s="154">
        <v>71</v>
      </c>
      <c r="B74" s="148" t="s">
        <v>43</v>
      </c>
      <c r="C74" s="143">
        <v>8</v>
      </c>
      <c r="D74" s="148" t="s">
        <v>42</v>
      </c>
      <c r="E74" s="148" t="s">
        <v>597</v>
      </c>
      <c r="F74" s="143">
        <v>7</v>
      </c>
    </row>
    <row r="75" spans="1:6" ht="15.75" customHeight="1" x14ac:dyDescent="0.25">
      <c r="A75" s="154">
        <v>72</v>
      </c>
      <c r="B75" s="148" t="s">
        <v>44</v>
      </c>
      <c r="C75" s="143">
        <v>8</v>
      </c>
      <c r="D75" s="148" t="s">
        <v>42</v>
      </c>
      <c r="E75" s="148" t="s">
        <v>597</v>
      </c>
      <c r="F75" s="143">
        <v>7</v>
      </c>
    </row>
    <row r="76" spans="1:6" ht="15.75" customHeight="1" x14ac:dyDescent="0.25">
      <c r="A76" s="154">
        <v>73</v>
      </c>
      <c r="B76" s="148" t="s">
        <v>634</v>
      </c>
      <c r="C76" s="143" t="s">
        <v>95</v>
      </c>
      <c r="D76" s="148" t="s">
        <v>91</v>
      </c>
      <c r="E76" s="148" t="s">
        <v>630</v>
      </c>
      <c r="F76" s="143">
        <v>7</v>
      </c>
    </row>
    <row r="77" spans="1:6" ht="15.75" customHeight="1" x14ac:dyDescent="0.25">
      <c r="A77" s="154">
        <v>74</v>
      </c>
      <c r="B77" s="148" t="s">
        <v>315</v>
      </c>
      <c r="C77" s="143" t="s">
        <v>81</v>
      </c>
      <c r="D77" s="148" t="s">
        <v>313</v>
      </c>
      <c r="E77" s="148" t="s">
        <v>651</v>
      </c>
      <c r="F77" s="143">
        <v>7</v>
      </c>
    </row>
    <row r="78" spans="1:6" ht="15.75" customHeight="1" x14ac:dyDescent="0.25">
      <c r="A78" s="154">
        <v>75</v>
      </c>
      <c r="B78" s="148" t="s">
        <v>652</v>
      </c>
      <c r="C78" s="143" t="s">
        <v>324</v>
      </c>
      <c r="D78" s="148" t="s">
        <v>313</v>
      </c>
      <c r="E78" s="148" t="s">
        <v>640</v>
      </c>
      <c r="F78" s="143">
        <v>7</v>
      </c>
    </row>
    <row r="79" spans="1:6" ht="15.75" customHeight="1" x14ac:dyDescent="0.25">
      <c r="A79" s="154">
        <v>76</v>
      </c>
      <c r="B79" s="148" t="s">
        <v>170</v>
      </c>
      <c r="C79" s="143" t="s">
        <v>95</v>
      </c>
      <c r="D79" s="148" t="s">
        <v>523</v>
      </c>
      <c r="E79" s="148" t="s">
        <v>678</v>
      </c>
      <c r="F79" s="143">
        <v>7</v>
      </c>
    </row>
    <row r="80" spans="1:6" ht="15.75" customHeight="1" x14ac:dyDescent="0.25">
      <c r="A80" s="154">
        <v>77</v>
      </c>
      <c r="B80" s="148" t="s">
        <v>169</v>
      </c>
      <c r="C80" s="143" t="s">
        <v>95</v>
      </c>
      <c r="D80" s="148" t="s">
        <v>523</v>
      </c>
      <c r="E80" s="148" t="s">
        <v>678</v>
      </c>
      <c r="F80" s="143">
        <v>7</v>
      </c>
    </row>
    <row r="81" spans="1:6" ht="15.75" customHeight="1" x14ac:dyDescent="0.25">
      <c r="A81" s="154">
        <v>78</v>
      </c>
      <c r="B81" s="149" t="s">
        <v>180</v>
      </c>
      <c r="C81" s="143" t="s">
        <v>95</v>
      </c>
      <c r="D81" s="148" t="s">
        <v>523</v>
      </c>
      <c r="E81" s="148" t="s">
        <v>678</v>
      </c>
      <c r="F81" s="146">
        <v>7</v>
      </c>
    </row>
    <row r="82" spans="1:6" ht="15.75" customHeight="1" x14ac:dyDescent="0.25">
      <c r="A82" s="154">
        <v>79</v>
      </c>
      <c r="B82" s="148" t="s">
        <v>485</v>
      </c>
      <c r="C82" s="143" t="s">
        <v>258</v>
      </c>
      <c r="D82" s="148" t="s">
        <v>523</v>
      </c>
      <c r="E82" s="148" t="s">
        <v>678</v>
      </c>
      <c r="F82" s="143">
        <v>7</v>
      </c>
    </row>
    <row r="83" spans="1:6" ht="15.75" customHeight="1" x14ac:dyDescent="0.25">
      <c r="A83" s="154">
        <v>80</v>
      </c>
      <c r="B83" s="22" t="s">
        <v>444</v>
      </c>
      <c r="C83" s="143" t="s">
        <v>107</v>
      </c>
      <c r="D83" s="148" t="s">
        <v>104</v>
      </c>
      <c r="E83" s="148" t="s">
        <v>709</v>
      </c>
      <c r="F83" s="143">
        <v>7</v>
      </c>
    </row>
    <row r="84" spans="1:6" ht="15.75" customHeight="1" x14ac:dyDescent="0.25">
      <c r="A84" s="154">
        <v>81</v>
      </c>
      <c r="B84" s="38" t="s">
        <v>25</v>
      </c>
      <c r="C84" s="26" t="s">
        <v>222</v>
      </c>
      <c r="D84" s="148" t="s">
        <v>26</v>
      </c>
      <c r="E84" s="148" t="s">
        <v>720</v>
      </c>
      <c r="F84" s="26">
        <v>7</v>
      </c>
    </row>
    <row r="85" spans="1:6" ht="15.75" customHeight="1" x14ac:dyDescent="0.25">
      <c r="A85" s="154">
        <v>82</v>
      </c>
      <c r="B85" s="38" t="s">
        <v>223</v>
      </c>
      <c r="C85" s="26" t="s">
        <v>222</v>
      </c>
      <c r="D85" s="148" t="s">
        <v>26</v>
      </c>
      <c r="E85" s="148" t="s">
        <v>720</v>
      </c>
      <c r="F85" s="26">
        <v>7</v>
      </c>
    </row>
    <row r="86" spans="1:6" ht="15.75" customHeight="1" x14ac:dyDescent="0.25">
      <c r="A86" s="154">
        <v>83</v>
      </c>
      <c r="B86" s="41" t="s">
        <v>70</v>
      </c>
      <c r="C86" s="41">
        <v>8</v>
      </c>
      <c r="D86" s="41" t="s">
        <v>68</v>
      </c>
      <c r="E86" s="41" t="s">
        <v>702</v>
      </c>
      <c r="F86" s="42">
        <v>6</v>
      </c>
    </row>
    <row r="87" spans="1:6" ht="15.75" customHeight="1" x14ac:dyDescent="0.25">
      <c r="A87" s="154">
        <v>84</v>
      </c>
      <c r="B87" s="25" t="s">
        <v>730</v>
      </c>
      <c r="C87" s="26" t="s">
        <v>222</v>
      </c>
      <c r="D87" s="148" t="s">
        <v>26</v>
      </c>
      <c r="E87" s="148" t="s">
        <v>720</v>
      </c>
      <c r="F87" s="26">
        <v>6</v>
      </c>
    </row>
    <row r="88" spans="1:6" ht="15.75" customHeight="1" x14ac:dyDescent="0.25">
      <c r="A88" s="154">
        <v>85</v>
      </c>
      <c r="B88" s="25" t="s">
        <v>731</v>
      </c>
      <c r="C88" s="26" t="s">
        <v>222</v>
      </c>
      <c r="D88" s="148" t="s">
        <v>26</v>
      </c>
      <c r="E88" s="148" t="s">
        <v>720</v>
      </c>
      <c r="F88" s="26">
        <v>5</v>
      </c>
    </row>
    <row r="89" spans="1:6" ht="15.75" customHeight="1" x14ac:dyDescent="0.25">
      <c r="A89" s="154">
        <v>86</v>
      </c>
      <c r="B89" s="149" t="s">
        <v>484</v>
      </c>
      <c r="C89" s="143" t="s">
        <v>95</v>
      </c>
      <c r="D89" s="148" t="s">
        <v>523</v>
      </c>
      <c r="E89" s="148" t="s">
        <v>678</v>
      </c>
      <c r="F89" s="146">
        <v>4</v>
      </c>
    </row>
    <row r="90" spans="1:6" ht="15.75" customHeight="1" x14ac:dyDescent="0.25">
      <c r="A90" s="154">
        <v>87</v>
      </c>
      <c r="B90" s="25" t="s">
        <v>211</v>
      </c>
      <c r="C90" s="26" t="s">
        <v>222</v>
      </c>
      <c r="D90" s="148" t="s">
        <v>26</v>
      </c>
      <c r="E90" s="148" t="s">
        <v>720</v>
      </c>
      <c r="F90" s="26">
        <v>4</v>
      </c>
    </row>
    <row r="91" spans="1:6" ht="15.75" customHeight="1" x14ac:dyDescent="0.25">
      <c r="A91" s="154">
        <v>88</v>
      </c>
      <c r="B91" s="148" t="s">
        <v>577</v>
      </c>
      <c r="C91" s="143" t="s">
        <v>95</v>
      </c>
      <c r="D91" s="148" t="s">
        <v>523</v>
      </c>
      <c r="E91" s="148" t="s">
        <v>678</v>
      </c>
      <c r="F91" s="143">
        <v>3</v>
      </c>
    </row>
    <row r="92" spans="1:6" ht="15.75" customHeight="1" x14ac:dyDescent="0.25">
      <c r="A92" s="154">
        <v>89</v>
      </c>
      <c r="B92" s="148" t="s">
        <v>479</v>
      </c>
      <c r="C92" s="143" t="s">
        <v>95</v>
      </c>
      <c r="D92" s="148" t="s">
        <v>523</v>
      </c>
      <c r="E92" s="148" t="s">
        <v>678</v>
      </c>
      <c r="F92" s="143">
        <v>3</v>
      </c>
    </row>
    <row r="93" spans="1:6" ht="15.75" customHeight="1" x14ac:dyDescent="0.25">
      <c r="A93" s="154">
        <v>90</v>
      </c>
      <c r="B93" s="38" t="s">
        <v>428</v>
      </c>
      <c r="C93" s="26" t="s">
        <v>222</v>
      </c>
      <c r="D93" s="148" t="s">
        <v>26</v>
      </c>
      <c r="E93" s="148" t="s">
        <v>720</v>
      </c>
      <c r="F93" s="26">
        <v>3</v>
      </c>
    </row>
    <row r="94" spans="1:6" ht="15.75" customHeight="1" x14ac:dyDescent="0.25">
      <c r="A94" s="154">
        <v>91</v>
      </c>
      <c r="B94" s="148" t="s">
        <v>519</v>
      </c>
      <c r="C94" s="143">
        <v>8</v>
      </c>
      <c r="D94" s="148" t="s">
        <v>64</v>
      </c>
      <c r="E94" s="148" t="s">
        <v>903</v>
      </c>
      <c r="F94" s="143">
        <v>3</v>
      </c>
    </row>
    <row r="95" spans="1:6" ht="15.75" customHeight="1" x14ac:dyDescent="0.25">
      <c r="A95" s="154">
        <v>92</v>
      </c>
      <c r="B95" s="149" t="s">
        <v>524</v>
      </c>
      <c r="C95" s="143" t="s">
        <v>95</v>
      </c>
      <c r="D95" s="148" t="s">
        <v>523</v>
      </c>
      <c r="E95" s="148" t="s">
        <v>678</v>
      </c>
      <c r="F95" s="146">
        <v>2</v>
      </c>
    </row>
    <row r="96" spans="1:6" ht="15.75" customHeight="1" x14ac:dyDescent="0.25">
      <c r="A96" s="154">
        <v>93</v>
      </c>
      <c r="B96" s="25" t="s">
        <v>498</v>
      </c>
      <c r="C96" s="26" t="s">
        <v>222</v>
      </c>
      <c r="D96" s="148" t="s">
        <v>26</v>
      </c>
      <c r="E96" s="148" t="s">
        <v>720</v>
      </c>
      <c r="F96" s="26">
        <v>2</v>
      </c>
    </row>
    <row r="97" spans="1:6" x14ac:dyDescent="0.25">
      <c r="A97" s="154">
        <v>94</v>
      </c>
      <c r="B97" s="148" t="s">
        <v>520</v>
      </c>
      <c r="C97" s="143">
        <v>8</v>
      </c>
      <c r="D97" s="148" t="s">
        <v>64</v>
      </c>
      <c r="E97" s="148" t="s">
        <v>903</v>
      </c>
      <c r="F97" s="143">
        <v>2</v>
      </c>
    </row>
    <row r="98" spans="1:6" x14ac:dyDescent="0.25">
      <c r="A98" s="154">
        <v>95</v>
      </c>
      <c r="B98" s="148" t="s">
        <v>395</v>
      </c>
      <c r="C98" s="143" t="s">
        <v>95</v>
      </c>
      <c r="D98" s="148" t="s">
        <v>91</v>
      </c>
      <c r="E98" s="148" t="s">
        <v>630</v>
      </c>
      <c r="F98" s="143">
        <v>1</v>
      </c>
    </row>
    <row r="99" spans="1:6" x14ac:dyDescent="0.25">
      <c r="A99" s="154">
        <v>96</v>
      </c>
      <c r="B99" s="149" t="s">
        <v>480</v>
      </c>
      <c r="C99" s="143" t="s">
        <v>258</v>
      </c>
      <c r="D99" s="148" t="s">
        <v>523</v>
      </c>
      <c r="E99" s="148" t="s">
        <v>678</v>
      </c>
      <c r="F99" s="146">
        <v>0</v>
      </c>
    </row>
  </sheetData>
  <sortState ref="B4:F98">
    <sortCondition descending="1" ref="F4:F98"/>
  </sortState>
  <mergeCells count="2">
    <mergeCell ref="A1:F2"/>
    <mergeCell ref="E35:F35"/>
  </mergeCells>
  <phoneticPr fontId="4" type="noConversion"/>
  <conditionalFormatting sqref="B1:B1048576">
    <cfRule type="duplicateValues" dxfId="4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80" zoomScaleNormal="80" workbookViewId="0">
      <selection activeCell="I16" sqref="I16"/>
    </sheetView>
  </sheetViews>
  <sheetFormatPr defaultColWidth="9.140625" defaultRowHeight="15.75" x14ac:dyDescent="0.25"/>
  <cols>
    <col min="1" max="1" width="5.7109375" style="2" customWidth="1"/>
    <col min="2" max="2" width="37" style="3" customWidth="1"/>
    <col min="3" max="3" width="10.28515625" style="10" customWidth="1"/>
    <col min="4" max="4" width="37.42578125" style="7" customWidth="1"/>
    <col min="5" max="5" width="37.85546875" style="7" customWidth="1"/>
    <col min="6" max="6" width="13.5703125" style="3" customWidth="1"/>
    <col min="7" max="16384" width="9.140625" style="3"/>
  </cols>
  <sheetData>
    <row r="1" spans="1:6" ht="18.75" customHeight="1" x14ac:dyDescent="0.25">
      <c r="A1" s="167" t="s">
        <v>8</v>
      </c>
      <c r="B1" s="168"/>
      <c r="C1" s="168"/>
      <c r="D1" s="168"/>
      <c r="E1" s="168"/>
      <c r="F1" s="168"/>
    </row>
    <row r="2" spans="1:6" ht="27.75" customHeight="1" x14ac:dyDescent="0.25">
      <c r="A2" s="169"/>
      <c r="B2" s="169"/>
      <c r="C2" s="169"/>
      <c r="D2" s="169"/>
      <c r="E2" s="169"/>
      <c r="F2" s="169"/>
    </row>
    <row r="3" spans="1:6" s="1" customFormat="1" ht="63" x14ac:dyDescent="0.25">
      <c r="A3" s="142" t="s">
        <v>4</v>
      </c>
      <c r="B3" s="141" t="s">
        <v>1</v>
      </c>
      <c r="C3" s="141" t="s">
        <v>0</v>
      </c>
      <c r="D3" s="141" t="s">
        <v>2</v>
      </c>
      <c r="E3" s="141" t="s">
        <v>3</v>
      </c>
      <c r="F3" s="141" t="s">
        <v>910</v>
      </c>
    </row>
    <row r="4" spans="1:6" ht="15.75" customHeight="1" x14ac:dyDescent="0.25">
      <c r="A4" s="66">
        <v>1</v>
      </c>
      <c r="B4" s="71" t="s">
        <v>325</v>
      </c>
      <c r="C4" s="66" t="s">
        <v>207</v>
      </c>
      <c r="D4" s="81" t="s">
        <v>653</v>
      </c>
      <c r="E4" s="81" t="s">
        <v>641</v>
      </c>
      <c r="F4" s="66">
        <v>29</v>
      </c>
    </row>
    <row r="5" spans="1:6" ht="15.75" customHeight="1" x14ac:dyDescent="0.25">
      <c r="A5" s="66">
        <v>2</v>
      </c>
      <c r="B5" s="71" t="s">
        <v>316</v>
      </c>
      <c r="C5" s="66" t="s">
        <v>22</v>
      </c>
      <c r="D5" s="81" t="s">
        <v>653</v>
      </c>
      <c r="E5" s="81" t="s">
        <v>651</v>
      </c>
      <c r="F5" s="66">
        <v>29</v>
      </c>
    </row>
    <row r="6" spans="1:6" ht="15.75" customHeight="1" x14ac:dyDescent="0.25">
      <c r="A6" s="66">
        <v>3</v>
      </c>
      <c r="B6" s="71" t="s">
        <v>330</v>
      </c>
      <c r="C6" s="66" t="s">
        <v>207</v>
      </c>
      <c r="D6" s="81" t="s">
        <v>653</v>
      </c>
      <c r="E6" s="81" t="s">
        <v>641</v>
      </c>
      <c r="F6" s="66">
        <v>25</v>
      </c>
    </row>
    <row r="7" spans="1:6" ht="15.75" customHeight="1" x14ac:dyDescent="0.25">
      <c r="A7" s="66">
        <v>4</v>
      </c>
      <c r="B7" s="71" t="s">
        <v>319</v>
      </c>
      <c r="C7" s="66" t="s">
        <v>22</v>
      </c>
      <c r="D7" s="81" t="s">
        <v>653</v>
      </c>
      <c r="E7" s="81" t="s">
        <v>651</v>
      </c>
      <c r="F7" s="66">
        <v>25</v>
      </c>
    </row>
    <row r="8" spans="1:6" ht="15.75" customHeight="1" x14ac:dyDescent="0.25">
      <c r="A8" s="66">
        <v>5</v>
      </c>
      <c r="B8" s="71" t="s">
        <v>320</v>
      </c>
      <c r="C8" s="66" t="s">
        <v>22</v>
      </c>
      <c r="D8" s="81" t="s">
        <v>653</v>
      </c>
      <c r="E8" s="81" t="s">
        <v>651</v>
      </c>
      <c r="F8" s="66">
        <v>25</v>
      </c>
    </row>
    <row r="9" spans="1:6" ht="15.75" customHeight="1" x14ac:dyDescent="0.25">
      <c r="A9" s="66">
        <v>6</v>
      </c>
      <c r="B9" s="77" t="s">
        <v>707</v>
      </c>
      <c r="C9" s="152">
        <v>9</v>
      </c>
      <c r="D9" s="153" t="s">
        <v>698</v>
      </c>
      <c r="E9" s="153" t="s">
        <v>699</v>
      </c>
      <c r="F9" s="152">
        <v>24</v>
      </c>
    </row>
    <row r="10" spans="1:6" ht="15.75" customHeight="1" x14ac:dyDescent="0.25">
      <c r="A10" s="66">
        <v>7</v>
      </c>
      <c r="B10" s="71" t="s">
        <v>535</v>
      </c>
      <c r="C10" s="66" t="s">
        <v>98</v>
      </c>
      <c r="D10" s="81" t="s">
        <v>166</v>
      </c>
      <c r="E10" s="81" t="s">
        <v>680</v>
      </c>
      <c r="F10" s="66">
        <v>21</v>
      </c>
    </row>
    <row r="11" spans="1:6" ht="15.75" customHeight="1" x14ac:dyDescent="0.25">
      <c r="A11" s="66">
        <v>8</v>
      </c>
      <c r="B11" s="71" t="s">
        <v>356</v>
      </c>
      <c r="C11" s="66" t="s">
        <v>98</v>
      </c>
      <c r="D11" s="81" t="s">
        <v>166</v>
      </c>
      <c r="E11" s="81" t="s">
        <v>680</v>
      </c>
      <c r="F11" s="66">
        <v>21</v>
      </c>
    </row>
    <row r="12" spans="1:6" ht="15.75" customHeight="1" x14ac:dyDescent="0.25">
      <c r="A12" s="66">
        <v>9</v>
      </c>
      <c r="B12" s="71" t="s">
        <v>481</v>
      </c>
      <c r="C12" s="66" t="s">
        <v>100</v>
      </c>
      <c r="D12" s="81" t="s">
        <v>523</v>
      </c>
      <c r="E12" s="81" t="s">
        <v>678</v>
      </c>
      <c r="F12" s="66">
        <v>21</v>
      </c>
    </row>
    <row r="13" spans="1:6" ht="15.75" customHeight="1" x14ac:dyDescent="0.25">
      <c r="A13" s="66">
        <v>10</v>
      </c>
      <c r="B13" s="71" t="s">
        <v>351</v>
      </c>
      <c r="C13" s="66" t="s">
        <v>22</v>
      </c>
      <c r="D13" s="81" t="s">
        <v>203</v>
      </c>
      <c r="E13" s="81" t="s">
        <v>693</v>
      </c>
      <c r="F13" s="66">
        <v>21</v>
      </c>
    </row>
    <row r="14" spans="1:6" ht="15.75" customHeight="1" x14ac:dyDescent="0.25">
      <c r="A14" s="66">
        <v>11</v>
      </c>
      <c r="B14" s="71" t="s">
        <v>23</v>
      </c>
      <c r="C14" s="66" t="s">
        <v>22</v>
      </c>
      <c r="D14" s="81" t="s">
        <v>203</v>
      </c>
      <c r="E14" s="81" t="s">
        <v>693</v>
      </c>
      <c r="F14" s="66">
        <v>21</v>
      </c>
    </row>
    <row r="15" spans="1:6" ht="15.75" customHeight="1" x14ac:dyDescent="0.25">
      <c r="A15" s="66">
        <v>12</v>
      </c>
      <c r="B15" s="71" t="s">
        <v>544</v>
      </c>
      <c r="C15" s="66" t="s">
        <v>22</v>
      </c>
      <c r="D15" s="81" t="s">
        <v>203</v>
      </c>
      <c r="E15" s="81" t="s">
        <v>693</v>
      </c>
      <c r="F15" s="66">
        <v>21</v>
      </c>
    </row>
    <row r="16" spans="1:6" ht="15.75" customHeight="1" x14ac:dyDescent="0.25">
      <c r="A16" s="66">
        <v>13</v>
      </c>
      <c r="B16" s="127" t="s">
        <v>224</v>
      </c>
      <c r="C16" s="128" t="s">
        <v>225</v>
      </c>
      <c r="D16" s="81" t="s">
        <v>26</v>
      </c>
      <c r="E16" s="81" t="s">
        <v>721</v>
      </c>
      <c r="F16" s="68">
        <v>21</v>
      </c>
    </row>
    <row r="17" spans="1:6" ht="15.75" customHeight="1" x14ac:dyDescent="0.25">
      <c r="A17" s="66">
        <v>14</v>
      </c>
      <c r="B17" s="71" t="s">
        <v>682</v>
      </c>
      <c r="C17" s="66" t="s">
        <v>317</v>
      </c>
      <c r="D17" s="81" t="s">
        <v>166</v>
      </c>
      <c r="E17" s="81" t="s">
        <v>474</v>
      </c>
      <c r="F17" s="66">
        <v>20</v>
      </c>
    </row>
    <row r="18" spans="1:6" ht="15.75" customHeight="1" x14ac:dyDescent="0.25">
      <c r="A18" s="83">
        <v>15</v>
      </c>
      <c r="B18" s="150" t="s">
        <v>121</v>
      </c>
      <c r="C18" s="66" t="s">
        <v>117</v>
      </c>
      <c r="D18" s="81" t="s">
        <v>104</v>
      </c>
      <c r="E18" s="79" t="s">
        <v>714</v>
      </c>
      <c r="F18" s="66">
        <v>20</v>
      </c>
    </row>
    <row r="19" spans="1:6" ht="15.75" customHeight="1" x14ac:dyDescent="0.25">
      <c r="A19" s="83">
        <v>16</v>
      </c>
      <c r="B19" s="71" t="s">
        <v>294</v>
      </c>
      <c r="C19" s="66" t="s">
        <v>117</v>
      </c>
      <c r="D19" s="81" t="s">
        <v>104</v>
      </c>
      <c r="E19" s="79" t="s">
        <v>714</v>
      </c>
      <c r="F19" s="66">
        <v>20</v>
      </c>
    </row>
    <row r="20" spans="1:6" ht="15.75" customHeight="1" x14ac:dyDescent="0.25">
      <c r="A20" s="83">
        <v>17</v>
      </c>
      <c r="B20" s="71" t="s">
        <v>369</v>
      </c>
      <c r="C20" s="66" t="s">
        <v>98</v>
      </c>
      <c r="D20" s="81" t="s">
        <v>166</v>
      </c>
      <c r="E20" s="81" t="s">
        <v>680</v>
      </c>
      <c r="F20" s="66">
        <v>19</v>
      </c>
    </row>
    <row r="21" spans="1:6" ht="15.75" customHeight="1" x14ac:dyDescent="0.25">
      <c r="A21" s="83">
        <v>18</v>
      </c>
      <c r="B21" s="71" t="s">
        <v>380</v>
      </c>
      <c r="C21" s="66" t="s">
        <v>98</v>
      </c>
      <c r="D21" s="81" t="s">
        <v>166</v>
      </c>
      <c r="E21" s="79" t="s">
        <v>680</v>
      </c>
      <c r="F21" s="66">
        <v>19</v>
      </c>
    </row>
    <row r="22" spans="1:6" ht="15.75" customHeight="1" x14ac:dyDescent="0.25">
      <c r="A22" s="83">
        <v>19</v>
      </c>
      <c r="B22" s="71" t="s">
        <v>341</v>
      </c>
      <c r="C22" s="66" t="s">
        <v>317</v>
      </c>
      <c r="D22" s="81" t="s">
        <v>166</v>
      </c>
      <c r="E22" s="81" t="s">
        <v>474</v>
      </c>
      <c r="F22" s="66">
        <v>19</v>
      </c>
    </row>
    <row r="23" spans="1:6" ht="15.75" customHeight="1" x14ac:dyDescent="0.25">
      <c r="A23" s="83">
        <v>20</v>
      </c>
      <c r="B23" s="150" t="s">
        <v>116</v>
      </c>
      <c r="C23" s="66" t="s">
        <v>117</v>
      </c>
      <c r="D23" s="81" t="s">
        <v>104</v>
      </c>
      <c r="E23" s="79" t="s">
        <v>714</v>
      </c>
      <c r="F23" s="66">
        <v>18</v>
      </c>
    </row>
    <row r="24" spans="1:6" ht="15.75" customHeight="1" x14ac:dyDescent="0.25">
      <c r="A24" s="83">
        <v>21</v>
      </c>
      <c r="B24" s="71" t="s">
        <v>715</v>
      </c>
      <c r="C24" s="66" t="s">
        <v>117</v>
      </c>
      <c r="D24" s="81" t="s">
        <v>104</v>
      </c>
      <c r="E24" s="79" t="s">
        <v>714</v>
      </c>
      <c r="F24" s="66">
        <v>18</v>
      </c>
    </row>
    <row r="25" spans="1:6" ht="15.75" customHeight="1" x14ac:dyDescent="0.25">
      <c r="A25" s="83">
        <v>22</v>
      </c>
      <c r="B25" s="73" t="s">
        <v>439</v>
      </c>
      <c r="C25" s="76">
        <v>9</v>
      </c>
      <c r="D25" s="151" t="s">
        <v>195</v>
      </c>
      <c r="E25" s="151" t="s">
        <v>742</v>
      </c>
      <c r="F25" s="76">
        <v>18</v>
      </c>
    </row>
    <row r="26" spans="1:6" ht="15.75" customHeight="1" x14ac:dyDescent="0.25">
      <c r="A26" s="146">
        <v>23</v>
      </c>
      <c r="B26" s="148" t="s">
        <v>536</v>
      </c>
      <c r="C26" s="143" t="s">
        <v>317</v>
      </c>
      <c r="D26" s="16" t="s">
        <v>166</v>
      </c>
      <c r="E26" s="16" t="s">
        <v>474</v>
      </c>
      <c r="F26" s="143">
        <v>17</v>
      </c>
    </row>
    <row r="27" spans="1:6" ht="15.75" customHeight="1" x14ac:dyDescent="0.25">
      <c r="A27" s="146">
        <v>24</v>
      </c>
      <c r="B27" s="38" t="s">
        <v>572</v>
      </c>
      <c r="C27" s="37" t="s">
        <v>225</v>
      </c>
      <c r="D27" s="16" t="s">
        <v>26</v>
      </c>
      <c r="E27" s="16" t="s">
        <v>721</v>
      </c>
      <c r="F27" s="26">
        <v>17</v>
      </c>
    </row>
    <row r="28" spans="1:6" ht="15.75" customHeight="1" x14ac:dyDescent="0.25">
      <c r="A28" s="146">
        <v>25</v>
      </c>
      <c r="B28" s="22" t="s">
        <v>716</v>
      </c>
      <c r="C28" s="143" t="s">
        <v>117</v>
      </c>
      <c r="D28" s="16" t="s">
        <v>104</v>
      </c>
      <c r="E28" s="11" t="s">
        <v>714</v>
      </c>
      <c r="F28" s="143">
        <v>15</v>
      </c>
    </row>
    <row r="29" spans="1:6" ht="15.75" customHeight="1" x14ac:dyDescent="0.25">
      <c r="A29" s="146">
        <v>26</v>
      </c>
      <c r="B29" s="148" t="s">
        <v>604</v>
      </c>
      <c r="C29" s="143">
        <v>9</v>
      </c>
      <c r="D29" s="16" t="s">
        <v>605</v>
      </c>
      <c r="E29" s="16" t="s">
        <v>601</v>
      </c>
      <c r="F29" s="143">
        <v>14</v>
      </c>
    </row>
    <row r="30" spans="1:6" ht="15.75" customHeight="1" x14ac:dyDescent="0.25">
      <c r="A30" s="146">
        <v>27</v>
      </c>
      <c r="B30" s="148" t="s">
        <v>201</v>
      </c>
      <c r="C30" s="143">
        <v>9</v>
      </c>
      <c r="D30" s="16" t="s">
        <v>605</v>
      </c>
      <c r="E30" s="16" t="s">
        <v>601</v>
      </c>
      <c r="F30" s="143">
        <v>14</v>
      </c>
    </row>
    <row r="31" spans="1:6" ht="15.75" customHeight="1" x14ac:dyDescent="0.25">
      <c r="A31" s="146">
        <v>28</v>
      </c>
      <c r="B31" s="148" t="s">
        <v>675</v>
      </c>
      <c r="C31" s="143">
        <v>9</v>
      </c>
      <c r="D31" s="16" t="s">
        <v>35</v>
      </c>
      <c r="E31" s="16" t="s">
        <v>673</v>
      </c>
      <c r="F31" s="143">
        <v>14</v>
      </c>
    </row>
    <row r="32" spans="1:6" ht="15.75" customHeight="1" x14ac:dyDescent="0.25">
      <c r="A32" s="146">
        <v>29</v>
      </c>
      <c r="B32" s="148" t="s">
        <v>39</v>
      </c>
      <c r="C32" s="143">
        <v>9</v>
      </c>
      <c r="D32" s="16" t="s">
        <v>35</v>
      </c>
      <c r="E32" s="16" t="s">
        <v>673</v>
      </c>
      <c r="F32" s="143">
        <v>14</v>
      </c>
    </row>
    <row r="33" spans="1:6" ht="15.75" customHeight="1" x14ac:dyDescent="0.25">
      <c r="A33" s="146">
        <v>30</v>
      </c>
      <c r="B33" s="148" t="s">
        <v>683</v>
      </c>
      <c r="C33" s="143" t="s">
        <v>100</v>
      </c>
      <c r="D33" s="16" t="s">
        <v>523</v>
      </c>
      <c r="E33" s="16" t="s">
        <v>678</v>
      </c>
      <c r="F33" s="143">
        <v>14</v>
      </c>
    </row>
    <row r="34" spans="1:6" ht="15.75" customHeight="1" x14ac:dyDescent="0.25">
      <c r="A34" s="146">
        <v>31</v>
      </c>
      <c r="B34" s="34" t="s">
        <v>766</v>
      </c>
      <c r="C34" s="143">
        <v>9</v>
      </c>
      <c r="D34" s="16" t="s">
        <v>663</v>
      </c>
      <c r="E34" s="16" t="s">
        <v>762</v>
      </c>
      <c r="F34" s="143">
        <v>14</v>
      </c>
    </row>
    <row r="35" spans="1:6" ht="15.75" customHeight="1" x14ac:dyDescent="0.25">
      <c r="A35" s="146">
        <v>32</v>
      </c>
      <c r="B35" s="148" t="s">
        <v>58</v>
      </c>
      <c r="C35" s="143">
        <v>9</v>
      </c>
      <c r="D35" s="16" t="s">
        <v>422</v>
      </c>
      <c r="E35" s="16" t="s">
        <v>622</v>
      </c>
      <c r="F35" s="143">
        <v>14</v>
      </c>
    </row>
    <row r="36" spans="1:6" ht="15.75" customHeight="1" x14ac:dyDescent="0.25">
      <c r="A36" s="146">
        <v>33</v>
      </c>
      <c r="B36" s="148" t="s">
        <v>62</v>
      </c>
      <c r="C36" s="143">
        <v>9</v>
      </c>
      <c r="D36" s="16" t="s">
        <v>422</v>
      </c>
      <c r="E36" s="16" t="s">
        <v>622</v>
      </c>
      <c r="F36" s="143">
        <v>14</v>
      </c>
    </row>
    <row r="37" spans="1:6" ht="15.75" customHeight="1" x14ac:dyDescent="0.25">
      <c r="A37" s="146">
        <v>34</v>
      </c>
      <c r="B37" s="148" t="s">
        <v>67</v>
      </c>
      <c r="C37" s="143">
        <v>9</v>
      </c>
      <c r="D37" s="148" t="s">
        <v>64</v>
      </c>
      <c r="E37" s="148" t="s">
        <v>902</v>
      </c>
      <c r="F37" s="143">
        <v>14</v>
      </c>
    </row>
    <row r="38" spans="1:6" ht="15.75" customHeight="1" x14ac:dyDescent="0.25">
      <c r="A38" s="146">
        <v>35</v>
      </c>
      <c r="B38" s="148" t="s">
        <v>518</v>
      </c>
      <c r="C38" s="143">
        <v>9</v>
      </c>
      <c r="D38" s="148" t="s">
        <v>64</v>
      </c>
      <c r="E38" s="148" t="s">
        <v>902</v>
      </c>
      <c r="F38" s="143">
        <v>14</v>
      </c>
    </row>
    <row r="39" spans="1:6" ht="15.75" customHeight="1" x14ac:dyDescent="0.25">
      <c r="A39" s="146">
        <v>36</v>
      </c>
      <c r="B39" s="148" t="s">
        <v>396</v>
      </c>
      <c r="C39" s="143" t="s">
        <v>100</v>
      </c>
      <c r="D39" s="16" t="s">
        <v>462</v>
      </c>
      <c r="E39" s="11" t="s">
        <v>633</v>
      </c>
      <c r="F39" s="143">
        <v>13</v>
      </c>
    </row>
    <row r="40" spans="1:6" ht="15.75" customHeight="1" x14ac:dyDescent="0.25">
      <c r="A40" s="146">
        <v>37</v>
      </c>
      <c r="B40" s="148" t="s">
        <v>40</v>
      </c>
      <c r="C40" s="143">
        <v>9</v>
      </c>
      <c r="D40" s="16" t="s">
        <v>35</v>
      </c>
      <c r="E40" s="16" t="s">
        <v>673</v>
      </c>
      <c r="F40" s="143">
        <v>13</v>
      </c>
    </row>
    <row r="41" spans="1:6" ht="15.75" customHeight="1" x14ac:dyDescent="0.25">
      <c r="A41" s="146">
        <v>38</v>
      </c>
      <c r="B41" s="148" t="s">
        <v>263</v>
      </c>
      <c r="C41" s="143" t="s">
        <v>100</v>
      </c>
      <c r="D41" s="16" t="s">
        <v>523</v>
      </c>
      <c r="E41" s="16" t="s">
        <v>678</v>
      </c>
      <c r="F41" s="143">
        <v>13</v>
      </c>
    </row>
    <row r="42" spans="1:6" ht="15.75" customHeight="1" x14ac:dyDescent="0.25">
      <c r="A42" s="146">
        <v>39</v>
      </c>
      <c r="B42" s="34" t="s">
        <v>393</v>
      </c>
      <c r="C42" s="143">
        <v>9</v>
      </c>
      <c r="D42" s="16" t="s">
        <v>663</v>
      </c>
      <c r="E42" s="16" t="s">
        <v>762</v>
      </c>
      <c r="F42" s="143">
        <v>13</v>
      </c>
    </row>
    <row r="43" spans="1:6" ht="15.75" customHeight="1" x14ac:dyDescent="0.25">
      <c r="A43" s="146">
        <v>40</v>
      </c>
      <c r="B43" s="148" t="s">
        <v>266</v>
      </c>
      <c r="C43" s="143" t="s">
        <v>100</v>
      </c>
      <c r="D43" s="16" t="s">
        <v>523</v>
      </c>
      <c r="E43" s="16" t="s">
        <v>678</v>
      </c>
      <c r="F43" s="143">
        <v>12</v>
      </c>
    </row>
    <row r="44" spans="1:6" ht="15.75" customHeight="1" x14ac:dyDescent="0.25">
      <c r="A44" s="146">
        <v>41</v>
      </c>
      <c r="B44" s="22" t="s">
        <v>447</v>
      </c>
      <c r="C44" s="143" t="s">
        <v>123</v>
      </c>
      <c r="D44" s="16" t="s">
        <v>104</v>
      </c>
      <c r="E44" s="11" t="s">
        <v>446</v>
      </c>
      <c r="F44" s="143">
        <v>12</v>
      </c>
    </row>
    <row r="45" spans="1:6" ht="15.75" customHeight="1" x14ac:dyDescent="0.25">
      <c r="A45" s="146">
        <v>42</v>
      </c>
      <c r="B45" s="39" t="s">
        <v>748</v>
      </c>
      <c r="C45" s="18">
        <v>9</v>
      </c>
      <c r="D45" s="19" t="s">
        <v>195</v>
      </c>
      <c r="E45" s="19" t="s">
        <v>742</v>
      </c>
      <c r="F45" s="18">
        <v>12</v>
      </c>
    </row>
    <row r="46" spans="1:6" ht="15.75" customHeight="1" x14ac:dyDescent="0.25">
      <c r="A46" s="146">
        <v>43</v>
      </c>
      <c r="B46" s="34" t="s">
        <v>41</v>
      </c>
      <c r="C46" s="143">
        <v>9</v>
      </c>
      <c r="D46" s="16" t="s">
        <v>663</v>
      </c>
      <c r="E46" s="16" t="s">
        <v>762</v>
      </c>
      <c r="F46" s="143">
        <v>12</v>
      </c>
    </row>
    <row r="47" spans="1:6" ht="15.75" customHeight="1" x14ac:dyDescent="0.25">
      <c r="A47" s="146">
        <v>44</v>
      </c>
      <c r="B47" s="148" t="s">
        <v>60</v>
      </c>
      <c r="C47" s="143">
        <v>9</v>
      </c>
      <c r="D47" s="16" t="s">
        <v>422</v>
      </c>
      <c r="E47" s="16" t="s">
        <v>622</v>
      </c>
      <c r="F47" s="143">
        <v>10</v>
      </c>
    </row>
    <row r="48" spans="1:6" ht="15.75" customHeight="1" x14ac:dyDescent="0.25">
      <c r="A48" s="146">
        <v>45</v>
      </c>
      <c r="B48" s="38" t="s">
        <v>215</v>
      </c>
      <c r="C48" s="37" t="s">
        <v>225</v>
      </c>
      <c r="D48" s="16" t="s">
        <v>26</v>
      </c>
      <c r="E48" s="16" t="s">
        <v>721</v>
      </c>
      <c r="F48" s="26">
        <v>9</v>
      </c>
    </row>
    <row r="49" spans="1:6" ht="15.75" customHeight="1" x14ac:dyDescent="0.25">
      <c r="A49" s="146">
        <v>46</v>
      </c>
      <c r="B49" s="148" t="s">
        <v>138</v>
      </c>
      <c r="C49" s="143" t="s">
        <v>85</v>
      </c>
      <c r="D49" s="16" t="s">
        <v>547</v>
      </c>
      <c r="E49" s="16" t="s">
        <v>564</v>
      </c>
      <c r="F49" s="143">
        <v>8</v>
      </c>
    </row>
    <row r="50" spans="1:6" ht="15.75" customHeight="1" x14ac:dyDescent="0.25">
      <c r="A50" s="146">
        <v>47</v>
      </c>
      <c r="B50" s="148" t="s">
        <v>165</v>
      </c>
      <c r="C50" s="143" t="s">
        <v>86</v>
      </c>
      <c r="D50" s="16" t="s">
        <v>547</v>
      </c>
      <c r="E50" s="16" t="s">
        <v>566</v>
      </c>
      <c r="F50" s="143">
        <v>8</v>
      </c>
    </row>
    <row r="51" spans="1:6" ht="15.75" customHeight="1" x14ac:dyDescent="0.25">
      <c r="A51" s="146">
        <v>48</v>
      </c>
      <c r="B51" s="148" t="s">
        <v>517</v>
      </c>
      <c r="C51" s="143">
        <v>9</v>
      </c>
      <c r="D51" s="16" t="s">
        <v>441</v>
      </c>
      <c r="E51" s="16" t="s">
        <v>718</v>
      </c>
      <c r="F51" s="143">
        <v>8</v>
      </c>
    </row>
    <row r="52" spans="1:6" ht="15.75" customHeight="1" x14ac:dyDescent="0.25">
      <c r="A52" s="146">
        <v>49</v>
      </c>
      <c r="B52" s="148" t="s">
        <v>61</v>
      </c>
      <c r="C52" s="143">
        <v>9</v>
      </c>
      <c r="D52" s="16" t="s">
        <v>422</v>
      </c>
      <c r="E52" s="16" t="s">
        <v>622</v>
      </c>
      <c r="F52" s="143">
        <v>8</v>
      </c>
    </row>
    <row r="53" spans="1:6" ht="15.75" customHeight="1" x14ac:dyDescent="0.25">
      <c r="A53" s="146">
        <v>50</v>
      </c>
      <c r="B53" s="148" t="s">
        <v>298</v>
      </c>
      <c r="C53" s="143">
        <v>9</v>
      </c>
      <c r="D53" s="16" t="s">
        <v>42</v>
      </c>
      <c r="E53" s="16" t="s">
        <v>451</v>
      </c>
      <c r="F53" s="143">
        <v>7</v>
      </c>
    </row>
    <row r="54" spans="1:6" ht="15.75" customHeight="1" x14ac:dyDescent="0.25">
      <c r="A54" s="146">
        <v>51</v>
      </c>
      <c r="B54" s="148" t="s">
        <v>300</v>
      </c>
      <c r="C54" s="143">
        <v>9</v>
      </c>
      <c r="D54" s="16" t="s">
        <v>42</v>
      </c>
      <c r="E54" s="16" t="s">
        <v>451</v>
      </c>
      <c r="F54" s="143">
        <v>7</v>
      </c>
    </row>
    <row r="55" spans="1:6" ht="15.75" customHeight="1" x14ac:dyDescent="0.25">
      <c r="A55" s="146">
        <v>52</v>
      </c>
      <c r="B55" s="148" t="s">
        <v>606</v>
      </c>
      <c r="C55" s="143">
        <v>9</v>
      </c>
      <c r="D55" s="16" t="s">
        <v>605</v>
      </c>
      <c r="E55" s="16" t="s">
        <v>601</v>
      </c>
      <c r="F55" s="143">
        <v>7</v>
      </c>
    </row>
    <row r="56" spans="1:6" ht="15.75" customHeight="1" x14ac:dyDescent="0.25">
      <c r="A56" s="146">
        <v>53</v>
      </c>
      <c r="B56" s="148" t="s">
        <v>496</v>
      </c>
      <c r="C56" s="143">
        <v>9</v>
      </c>
      <c r="D56" s="16" t="s">
        <v>605</v>
      </c>
      <c r="E56" s="16" t="s">
        <v>601</v>
      </c>
      <c r="F56" s="143">
        <v>7</v>
      </c>
    </row>
    <row r="57" spans="1:6" ht="15.75" customHeight="1" x14ac:dyDescent="0.25">
      <c r="A57" s="146">
        <v>54</v>
      </c>
      <c r="B57" s="38" t="s">
        <v>31</v>
      </c>
      <c r="C57" s="37" t="s">
        <v>225</v>
      </c>
      <c r="D57" s="16" t="s">
        <v>26</v>
      </c>
      <c r="E57" s="16" t="s">
        <v>721</v>
      </c>
      <c r="F57" s="26">
        <v>7</v>
      </c>
    </row>
    <row r="58" spans="1:6" ht="15.75" customHeight="1" x14ac:dyDescent="0.25">
      <c r="A58" s="146">
        <v>55</v>
      </c>
      <c r="B58" s="38" t="s">
        <v>735</v>
      </c>
      <c r="C58" s="37" t="s">
        <v>225</v>
      </c>
      <c r="D58" s="16" t="s">
        <v>26</v>
      </c>
      <c r="E58" s="16" t="s">
        <v>721</v>
      </c>
      <c r="F58" s="26">
        <v>7</v>
      </c>
    </row>
    <row r="59" spans="1:6" ht="15.75" customHeight="1" x14ac:dyDescent="0.25">
      <c r="A59" s="146">
        <v>56</v>
      </c>
      <c r="B59" s="38" t="s">
        <v>499</v>
      </c>
      <c r="C59" s="37" t="s">
        <v>225</v>
      </c>
      <c r="D59" s="16" t="s">
        <v>26</v>
      </c>
      <c r="E59" s="16" t="s">
        <v>721</v>
      </c>
      <c r="F59" s="26">
        <v>7</v>
      </c>
    </row>
    <row r="60" spans="1:6" ht="15.75" customHeight="1" x14ac:dyDescent="0.25">
      <c r="A60" s="146">
        <v>57</v>
      </c>
      <c r="B60" s="148" t="s">
        <v>59</v>
      </c>
      <c r="C60" s="143">
        <v>9</v>
      </c>
      <c r="D60" s="16" t="s">
        <v>422</v>
      </c>
      <c r="E60" s="16" t="s">
        <v>622</v>
      </c>
      <c r="F60" s="143">
        <v>7</v>
      </c>
    </row>
    <row r="61" spans="1:6" ht="15.75" customHeight="1" x14ac:dyDescent="0.25">
      <c r="A61" s="146">
        <v>58</v>
      </c>
      <c r="B61" s="38" t="s">
        <v>34</v>
      </c>
      <c r="C61" s="37" t="s">
        <v>225</v>
      </c>
      <c r="D61" s="16" t="s">
        <v>26</v>
      </c>
      <c r="E61" s="16" t="s">
        <v>721</v>
      </c>
      <c r="F61" s="26">
        <v>6</v>
      </c>
    </row>
    <row r="62" spans="1:6" ht="15.75" customHeight="1" x14ac:dyDescent="0.25">
      <c r="A62" s="146">
        <v>59</v>
      </c>
      <c r="B62" s="148" t="s">
        <v>99</v>
      </c>
      <c r="C62" s="143" t="s">
        <v>100</v>
      </c>
      <c r="D62" s="16" t="s">
        <v>462</v>
      </c>
      <c r="E62" s="11" t="s">
        <v>633</v>
      </c>
      <c r="F62" s="143">
        <v>5</v>
      </c>
    </row>
    <row r="63" spans="1:6" ht="15.75" customHeight="1" x14ac:dyDescent="0.25">
      <c r="A63" s="146">
        <v>60</v>
      </c>
      <c r="B63" s="148" t="s">
        <v>516</v>
      </c>
      <c r="C63" s="143">
        <v>9</v>
      </c>
      <c r="D63" s="16" t="s">
        <v>441</v>
      </c>
      <c r="E63" s="16" t="s">
        <v>718</v>
      </c>
      <c r="F63" s="143">
        <v>5</v>
      </c>
    </row>
    <row r="64" spans="1:6" ht="15.75" customHeight="1" x14ac:dyDescent="0.25">
      <c r="A64" s="146">
        <v>61</v>
      </c>
      <c r="B64" s="148" t="s">
        <v>453</v>
      </c>
      <c r="C64" s="143" t="s">
        <v>85</v>
      </c>
      <c r="D64" s="16" t="s">
        <v>547</v>
      </c>
      <c r="E64" s="16" t="s">
        <v>564</v>
      </c>
      <c r="F64" s="143">
        <v>4</v>
      </c>
    </row>
    <row r="65" spans="1:6" ht="15.75" customHeight="1" x14ac:dyDescent="0.25">
      <c r="A65" s="146">
        <v>62</v>
      </c>
      <c r="B65" s="11" t="s">
        <v>164</v>
      </c>
      <c r="C65" s="143" t="s">
        <v>85</v>
      </c>
      <c r="D65" s="16" t="s">
        <v>547</v>
      </c>
      <c r="E65" s="16" t="s">
        <v>564</v>
      </c>
      <c r="F65" s="143">
        <v>4</v>
      </c>
    </row>
    <row r="66" spans="1:6" ht="15.75" customHeight="1" x14ac:dyDescent="0.25">
      <c r="A66" s="146">
        <v>63</v>
      </c>
      <c r="B66" s="38" t="s">
        <v>732</v>
      </c>
      <c r="C66" s="37" t="s">
        <v>225</v>
      </c>
      <c r="D66" s="16" t="s">
        <v>26</v>
      </c>
      <c r="E66" s="16" t="s">
        <v>721</v>
      </c>
      <c r="F66" s="26">
        <v>4</v>
      </c>
    </row>
    <row r="67" spans="1:6" ht="15.75" customHeight="1" x14ac:dyDescent="0.25">
      <c r="A67" s="146">
        <v>64</v>
      </c>
      <c r="B67" s="38" t="s">
        <v>433</v>
      </c>
      <c r="C67" s="37" t="s">
        <v>225</v>
      </c>
      <c r="D67" s="16" t="s">
        <v>26</v>
      </c>
      <c r="E67" s="16" t="s">
        <v>721</v>
      </c>
      <c r="F67" s="26">
        <v>4</v>
      </c>
    </row>
    <row r="68" spans="1:6" ht="15.75" customHeight="1" x14ac:dyDescent="0.25">
      <c r="A68" s="146">
        <v>65</v>
      </c>
      <c r="B68" s="38" t="s">
        <v>737</v>
      </c>
      <c r="C68" s="37" t="s">
        <v>225</v>
      </c>
      <c r="D68" s="16" t="s">
        <v>26</v>
      </c>
      <c r="E68" s="16" t="s">
        <v>721</v>
      </c>
      <c r="F68" s="26">
        <v>3</v>
      </c>
    </row>
    <row r="69" spans="1:6" ht="15.75" customHeight="1" x14ac:dyDescent="0.25">
      <c r="A69" s="146">
        <v>66</v>
      </c>
      <c r="B69" s="148" t="s">
        <v>326</v>
      </c>
      <c r="C69" s="143" t="s">
        <v>318</v>
      </c>
      <c r="D69" s="16" t="s">
        <v>653</v>
      </c>
      <c r="E69" s="16" t="s">
        <v>641</v>
      </c>
      <c r="F69" s="143">
        <v>2</v>
      </c>
    </row>
    <row r="70" spans="1:6" ht="15.75" customHeight="1" x14ac:dyDescent="0.25">
      <c r="A70" s="146">
        <v>67</v>
      </c>
      <c r="B70" s="41" t="s">
        <v>705</v>
      </c>
      <c r="C70" s="12">
        <v>9</v>
      </c>
      <c r="D70" s="36" t="s">
        <v>68</v>
      </c>
      <c r="E70" s="36" t="s">
        <v>702</v>
      </c>
      <c r="F70" s="12">
        <v>2</v>
      </c>
    </row>
    <row r="71" spans="1:6" ht="15.75" customHeight="1" x14ac:dyDescent="0.25">
      <c r="A71" s="146">
        <v>68</v>
      </c>
      <c r="B71" s="13" t="s">
        <v>706</v>
      </c>
      <c r="C71" s="12">
        <v>9</v>
      </c>
      <c r="D71" s="36" t="s">
        <v>68</v>
      </c>
      <c r="E71" s="36" t="s">
        <v>702</v>
      </c>
      <c r="F71" s="12">
        <v>2</v>
      </c>
    </row>
    <row r="72" spans="1:6" ht="15.75" customHeight="1" x14ac:dyDescent="0.25">
      <c r="A72" s="146">
        <v>69</v>
      </c>
      <c r="B72" s="13" t="s">
        <v>71</v>
      </c>
      <c r="C72" s="12">
        <v>9</v>
      </c>
      <c r="D72" s="36" t="s">
        <v>68</v>
      </c>
      <c r="E72" s="36" t="s">
        <v>702</v>
      </c>
      <c r="F72" s="12">
        <v>2</v>
      </c>
    </row>
    <row r="73" spans="1:6" ht="15.75" customHeight="1" x14ac:dyDescent="0.25">
      <c r="A73" s="146">
        <v>70</v>
      </c>
      <c r="B73" s="13" t="s">
        <v>72</v>
      </c>
      <c r="C73" s="12">
        <v>9</v>
      </c>
      <c r="D73" s="36" t="s">
        <v>68</v>
      </c>
      <c r="E73" s="36" t="s">
        <v>702</v>
      </c>
      <c r="F73" s="12">
        <v>2</v>
      </c>
    </row>
    <row r="74" spans="1:6" ht="15.75" customHeight="1" x14ac:dyDescent="0.25">
      <c r="A74" s="146">
        <v>71</v>
      </c>
      <c r="B74" s="38" t="s">
        <v>580</v>
      </c>
      <c r="C74" s="37" t="s">
        <v>226</v>
      </c>
      <c r="D74" s="16" t="s">
        <v>26</v>
      </c>
      <c r="E74" s="16" t="s">
        <v>210</v>
      </c>
      <c r="F74" s="26">
        <v>2</v>
      </c>
    </row>
    <row r="75" spans="1:6" ht="15.75" customHeight="1" x14ac:dyDescent="0.25">
      <c r="A75" s="146">
        <v>72</v>
      </c>
      <c r="B75" s="38" t="s">
        <v>733</v>
      </c>
      <c r="C75" s="37" t="s">
        <v>734</v>
      </c>
      <c r="D75" s="16" t="s">
        <v>26</v>
      </c>
      <c r="E75" s="16" t="s">
        <v>210</v>
      </c>
      <c r="F75" s="26">
        <v>2</v>
      </c>
    </row>
    <row r="76" spans="1:6" ht="15.75" customHeight="1" x14ac:dyDescent="0.25">
      <c r="A76" s="146">
        <v>73</v>
      </c>
      <c r="B76" s="38" t="s">
        <v>736</v>
      </c>
      <c r="C76" s="37" t="s">
        <v>225</v>
      </c>
      <c r="D76" s="16" t="s">
        <v>26</v>
      </c>
      <c r="E76" s="16" t="s">
        <v>721</v>
      </c>
      <c r="F76" s="26">
        <v>2</v>
      </c>
    </row>
    <row r="77" spans="1:6" ht="15.75" customHeight="1" x14ac:dyDescent="0.25">
      <c r="A77" s="146">
        <v>74</v>
      </c>
      <c r="B77" s="148" t="s">
        <v>454</v>
      </c>
      <c r="C77" s="143" t="s">
        <v>85</v>
      </c>
      <c r="D77" s="16" t="s">
        <v>547</v>
      </c>
      <c r="E77" s="16" t="s">
        <v>564</v>
      </c>
      <c r="F77" s="143">
        <v>1</v>
      </c>
    </row>
    <row r="78" spans="1:6" ht="15.75" customHeight="1" x14ac:dyDescent="0.25">
      <c r="A78" s="146">
        <v>75</v>
      </c>
      <c r="B78" s="148" t="s">
        <v>542</v>
      </c>
      <c r="C78" s="143" t="s">
        <v>318</v>
      </c>
      <c r="D78" s="16" t="s">
        <v>653</v>
      </c>
      <c r="E78" s="16" t="s">
        <v>641</v>
      </c>
      <c r="F78" s="143">
        <v>1</v>
      </c>
    </row>
    <row r="79" spans="1:6" ht="15.75" customHeight="1" x14ac:dyDescent="0.25">
      <c r="A79" s="146">
        <v>76</v>
      </c>
      <c r="B79" s="148" t="s">
        <v>543</v>
      </c>
      <c r="C79" s="143" t="s">
        <v>318</v>
      </c>
      <c r="D79" s="16" t="s">
        <v>653</v>
      </c>
      <c r="E79" s="16" t="s">
        <v>641</v>
      </c>
      <c r="F79" s="143">
        <v>0</v>
      </c>
    </row>
    <row r="80" spans="1:6" ht="15.75" customHeight="1" x14ac:dyDescent="0.25">
      <c r="A80" s="146">
        <v>77</v>
      </c>
      <c r="B80" s="148" t="s">
        <v>362</v>
      </c>
      <c r="C80" s="143" t="s">
        <v>100</v>
      </c>
      <c r="D80" s="16" t="s">
        <v>523</v>
      </c>
      <c r="E80" s="16" t="s">
        <v>678</v>
      </c>
      <c r="F80" s="143">
        <v>0</v>
      </c>
    </row>
    <row r="81" spans="1:6" ht="15.75" customHeight="1" x14ac:dyDescent="0.25">
      <c r="A81" s="146">
        <v>78</v>
      </c>
      <c r="B81" s="22" t="s">
        <v>448</v>
      </c>
      <c r="C81" s="143" t="s">
        <v>123</v>
      </c>
      <c r="D81" s="16" t="s">
        <v>104</v>
      </c>
      <c r="E81" s="11" t="s">
        <v>714</v>
      </c>
      <c r="F81" s="143">
        <v>0</v>
      </c>
    </row>
    <row r="82" spans="1:6" ht="15.75" customHeight="1" x14ac:dyDescent="0.25">
      <c r="A82" s="146">
        <v>79</v>
      </c>
      <c r="B82" s="22" t="s">
        <v>250</v>
      </c>
      <c r="C82" s="143" t="s">
        <v>118</v>
      </c>
      <c r="D82" s="16" t="s">
        <v>104</v>
      </c>
      <c r="E82" s="11" t="s">
        <v>446</v>
      </c>
      <c r="F82" s="143">
        <v>0</v>
      </c>
    </row>
    <row r="83" spans="1:6" x14ac:dyDescent="0.25">
      <c r="A83" s="146">
        <v>80</v>
      </c>
      <c r="B83" s="22" t="s">
        <v>533</v>
      </c>
      <c r="C83" s="143" t="s">
        <v>118</v>
      </c>
      <c r="D83" s="16" t="s">
        <v>104</v>
      </c>
      <c r="E83" s="11" t="s">
        <v>446</v>
      </c>
      <c r="F83" s="143">
        <v>0</v>
      </c>
    </row>
    <row r="84" spans="1:6" x14ac:dyDescent="0.25">
      <c r="A84" s="146">
        <v>81</v>
      </c>
      <c r="B84" s="148" t="s">
        <v>63</v>
      </c>
      <c r="C84" s="143">
        <v>9</v>
      </c>
      <c r="D84" s="16" t="s">
        <v>422</v>
      </c>
      <c r="E84" s="16" t="s">
        <v>622</v>
      </c>
      <c r="F84" s="143">
        <v>0</v>
      </c>
    </row>
  </sheetData>
  <sortState ref="B4:F84">
    <sortCondition descending="1" ref="F4:F84"/>
  </sortState>
  <mergeCells count="1">
    <mergeCell ref="A1:F2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1" zoomScaleNormal="71" workbookViewId="0">
      <selection activeCell="H22" sqref="H22"/>
    </sheetView>
  </sheetViews>
  <sheetFormatPr defaultColWidth="9.140625" defaultRowHeight="15.75" x14ac:dyDescent="0.25"/>
  <cols>
    <col min="1" max="1" width="5.7109375" style="2" customWidth="1"/>
    <col min="2" max="2" width="35" style="7" customWidth="1"/>
    <col min="3" max="3" width="10.28515625" style="10" customWidth="1"/>
    <col min="4" max="4" width="37.42578125" style="7" customWidth="1"/>
    <col min="5" max="5" width="36" style="7" customWidth="1"/>
    <col min="6" max="6" width="13.5703125" style="3" customWidth="1"/>
    <col min="7" max="16384" width="9.140625" style="3"/>
  </cols>
  <sheetData>
    <row r="1" spans="1:6" ht="18.75" customHeight="1" x14ac:dyDescent="0.25">
      <c r="A1" s="167" t="s">
        <v>9</v>
      </c>
      <c r="B1" s="168"/>
      <c r="C1" s="168"/>
      <c r="D1" s="168"/>
      <c r="E1" s="168"/>
      <c r="F1" s="168"/>
    </row>
    <row r="2" spans="1:6" ht="29.25" customHeight="1" x14ac:dyDescent="0.25">
      <c r="A2" s="169"/>
      <c r="B2" s="169"/>
      <c r="C2" s="169"/>
      <c r="D2" s="169"/>
      <c r="E2" s="169"/>
      <c r="F2" s="169"/>
    </row>
    <row r="3" spans="1:6" s="1" customFormat="1" ht="63" x14ac:dyDescent="0.25">
      <c r="A3" s="142" t="s">
        <v>4</v>
      </c>
      <c r="B3" s="141" t="s">
        <v>1</v>
      </c>
      <c r="C3" s="141" t="s">
        <v>0</v>
      </c>
      <c r="D3" s="141" t="s">
        <v>2</v>
      </c>
      <c r="E3" s="141" t="s">
        <v>3</v>
      </c>
      <c r="F3" s="141" t="s">
        <v>909</v>
      </c>
    </row>
    <row r="4" spans="1:6" ht="15.75" customHeight="1" x14ac:dyDescent="0.25">
      <c r="A4" s="66">
        <v>1</v>
      </c>
      <c r="B4" s="129" t="s">
        <v>506</v>
      </c>
      <c r="C4" s="68" t="s">
        <v>227</v>
      </c>
      <c r="D4" s="81" t="s">
        <v>26</v>
      </c>
      <c r="E4" s="81" t="s">
        <v>721</v>
      </c>
      <c r="F4" s="68">
        <v>32</v>
      </c>
    </row>
    <row r="5" spans="1:6" ht="15.75" customHeight="1" x14ac:dyDescent="0.25">
      <c r="A5" s="66">
        <v>2</v>
      </c>
      <c r="B5" s="81" t="s">
        <v>553</v>
      </c>
      <c r="C5" s="66" t="s">
        <v>87</v>
      </c>
      <c r="D5" s="81" t="s">
        <v>547</v>
      </c>
      <c r="E5" s="81" t="s">
        <v>565</v>
      </c>
      <c r="F5" s="66">
        <v>29</v>
      </c>
    </row>
    <row r="6" spans="1:6" ht="15.75" customHeight="1" x14ac:dyDescent="0.25">
      <c r="A6" s="66">
        <v>3</v>
      </c>
      <c r="B6" s="81" t="s">
        <v>208</v>
      </c>
      <c r="C6" s="66" t="s">
        <v>21</v>
      </c>
      <c r="D6" s="81" t="s">
        <v>203</v>
      </c>
      <c r="E6" s="81" t="s">
        <v>694</v>
      </c>
      <c r="F6" s="66">
        <v>28</v>
      </c>
    </row>
    <row r="7" spans="1:6" ht="15.75" customHeight="1" x14ac:dyDescent="0.25">
      <c r="A7" s="66">
        <v>4</v>
      </c>
      <c r="B7" s="81" t="s">
        <v>209</v>
      </c>
      <c r="C7" s="66" t="s">
        <v>21</v>
      </c>
      <c r="D7" s="81" t="s">
        <v>203</v>
      </c>
      <c r="E7" s="81" t="s">
        <v>694</v>
      </c>
      <c r="F7" s="66">
        <v>28</v>
      </c>
    </row>
    <row r="8" spans="1:6" ht="15.75" customHeight="1" x14ac:dyDescent="0.25">
      <c r="A8" s="66">
        <v>5</v>
      </c>
      <c r="B8" s="81" t="s">
        <v>418</v>
      </c>
      <c r="C8" s="66" t="s">
        <v>328</v>
      </c>
      <c r="D8" s="81" t="s">
        <v>653</v>
      </c>
      <c r="E8" s="79" t="s">
        <v>641</v>
      </c>
      <c r="F8" s="66">
        <v>27</v>
      </c>
    </row>
    <row r="9" spans="1:6" ht="15.75" customHeight="1" x14ac:dyDescent="0.25">
      <c r="A9" s="66">
        <v>6</v>
      </c>
      <c r="B9" s="81" t="s">
        <v>321</v>
      </c>
      <c r="C9" s="66" t="s">
        <v>87</v>
      </c>
      <c r="D9" s="81" t="s">
        <v>653</v>
      </c>
      <c r="E9" s="81" t="s">
        <v>640</v>
      </c>
      <c r="F9" s="66">
        <v>25</v>
      </c>
    </row>
    <row r="10" spans="1:6" ht="15.75" customHeight="1" x14ac:dyDescent="0.25">
      <c r="A10" s="66">
        <v>7</v>
      </c>
      <c r="B10" s="81" t="s">
        <v>419</v>
      </c>
      <c r="C10" s="66" t="s">
        <v>87</v>
      </c>
      <c r="D10" s="81" t="s">
        <v>653</v>
      </c>
      <c r="E10" s="81" t="s">
        <v>640</v>
      </c>
      <c r="F10" s="66">
        <v>25</v>
      </c>
    </row>
    <row r="11" spans="1:6" ht="15.75" customHeight="1" x14ac:dyDescent="0.25">
      <c r="A11" s="66">
        <v>8</v>
      </c>
      <c r="B11" s="81" t="s">
        <v>150</v>
      </c>
      <c r="C11" s="66" t="s">
        <v>87</v>
      </c>
      <c r="D11" s="81" t="s">
        <v>547</v>
      </c>
      <c r="E11" s="81" t="s">
        <v>565</v>
      </c>
      <c r="F11" s="66">
        <v>24</v>
      </c>
    </row>
    <row r="12" spans="1:6" ht="15.75" customHeight="1" x14ac:dyDescent="0.25">
      <c r="A12" s="66">
        <v>9</v>
      </c>
      <c r="B12" s="81" t="s">
        <v>88</v>
      </c>
      <c r="C12" s="66" t="s">
        <v>87</v>
      </c>
      <c r="D12" s="81" t="s">
        <v>547</v>
      </c>
      <c r="E12" s="81" t="s">
        <v>565</v>
      </c>
      <c r="F12" s="66">
        <v>23</v>
      </c>
    </row>
    <row r="13" spans="1:6" ht="15.75" customHeight="1" x14ac:dyDescent="0.25">
      <c r="A13" s="66">
        <v>10</v>
      </c>
      <c r="B13" s="81" t="s">
        <v>186</v>
      </c>
      <c r="C13" s="66" t="s">
        <v>187</v>
      </c>
      <c r="D13" s="81" t="s">
        <v>166</v>
      </c>
      <c r="E13" s="79" t="s">
        <v>679</v>
      </c>
      <c r="F13" s="66">
        <v>19</v>
      </c>
    </row>
    <row r="14" spans="1:6" ht="15.75" customHeight="1" x14ac:dyDescent="0.25">
      <c r="A14" s="66">
        <v>11</v>
      </c>
      <c r="B14" s="81" t="s">
        <v>194</v>
      </c>
      <c r="C14" s="66" t="s">
        <v>21</v>
      </c>
      <c r="D14" s="81" t="s">
        <v>166</v>
      </c>
      <c r="E14" s="79" t="s">
        <v>679</v>
      </c>
      <c r="F14" s="66">
        <v>19</v>
      </c>
    </row>
    <row r="15" spans="1:6" ht="15.75" customHeight="1" x14ac:dyDescent="0.25">
      <c r="A15" s="66">
        <v>12</v>
      </c>
      <c r="B15" s="151" t="s">
        <v>243</v>
      </c>
      <c r="C15" s="76">
        <v>10</v>
      </c>
      <c r="D15" s="151" t="s">
        <v>195</v>
      </c>
      <c r="E15" s="155" t="s">
        <v>742</v>
      </c>
      <c r="F15" s="76">
        <v>18</v>
      </c>
    </row>
    <row r="16" spans="1:6" ht="15.75" customHeight="1" x14ac:dyDescent="0.25">
      <c r="A16" s="143">
        <v>13</v>
      </c>
      <c r="B16" s="19" t="s">
        <v>749</v>
      </c>
      <c r="C16" s="18">
        <v>10</v>
      </c>
      <c r="D16" s="19" t="s">
        <v>195</v>
      </c>
      <c r="E16" s="19" t="s">
        <v>742</v>
      </c>
      <c r="F16" s="18">
        <v>17</v>
      </c>
    </row>
    <row r="17" spans="1:6" ht="15.75" customHeight="1" x14ac:dyDescent="0.25">
      <c r="A17" s="146">
        <v>14</v>
      </c>
      <c r="B17" s="16" t="s">
        <v>413</v>
      </c>
      <c r="C17" s="143" t="s">
        <v>142</v>
      </c>
      <c r="D17" s="16" t="s">
        <v>166</v>
      </c>
      <c r="E17" s="16" t="s">
        <v>680</v>
      </c>
      <c r="F17" s="143">
        <v>16</v>
      </c>
    </row>
    <row r="18" spans="1:6" ht="15.75" customHeight="1" x14ac:dyDescent="0.25">
      <c r="A18" s="146">
        <v>15</v>
      </c>
      <c r="B18" s="16" t="s">
        <v>270</v>
      </c>
      <c r="C18" s="143" t="s">
        <v>21</v>
      </c>
      <c r="D18" s="16" t="s">
        <v>166</v>
      </c>
      <c r="E18" s="11" t="s">
        <v>679</v>
      </c>
      <c r="F18" s="143">
        <v>15</v>
      </c>
    </row>
    <row r="19" spans="1:6" ht="15.75" customHeight="1" x14ac:dyDescent="0.25">
      <c r="A19" s="146">
        <v>16</v>
      </c>
      <c r="B19" s="44" t="s">
        <v>500</v>
      </c>
      <c r="C19" s="26" t="s">
        <v>227</v>
      </c>
      <c r="D19" s="16" t="s">
        <v>26</v>
      </c>
      <c r="E19" s="16" t="s">
        <v>721</v>
      </c>
      <c r="F19" s="26">
        <v>15</v>
      </c>
    </row>
    <row r="20" spans="1:6" ht="15.75" customHeight="1" x14ac:dyDescent="0.25">
      <c r="A20" s="146">
        <v>17</v>
      </c>
      <c r="B20" s="16" t="s">
        <v>54</v>
      </c>
      <c r="C20" s="143">
        <v>10</v>
      </c>
      <c r="D20" s="16" t="s">
        <v>422</v>
      </c>
      <c r="E20" s="16" t="s">
        <v>622</v>
      </c>
      <c r="F20" s="143">
        <v>15</v>
      </c>
    </row>
    <row r="21" spans="1:6" ht="15.75" customHeight="1" x14ac:dyDescent="0.25">
      <c r="A21" s="146">
        <v>18</v>
      </c>
      <c r="B21" s="16" t="s">
        <v>635</v>
      </c>
      <c r="C21" s="143">
        <v>10</v>
      </c>
      <c r="D21" s="16" t="s">
        <v>91</v>
      </c>
      <c r="E21" s="16" t="s">
        <v>631</v>
      </c>
      <c r="F21" s="43">
        <v>14</v>
      </c>
    </row>
    <row r="22" spans="1:6" ht="15.75" customHeight="1" x14ac:dyDescent="0.25">
      <c r="A22" s="146">
        <v>19</v>
      </c>
      <c r="B22" s="16" t="s">
        <v>636</v>
      </c>
      <c r="C22" s="143">
        <v>10</v>
      </c>
      <c r="D22" s="16" t="s">
        <v>91</v>
      </c>
      <c r="E22" s="11" t="s">
        <v>631</v>
      </c>
      <c r="F22" s="43">
        <v>14</v>
      </c>
    </row>
    <row r="23" spans="1:6" ht="15.75" customHeight="1" x14ac:dyDescent="0.25">
      <c r="A23" s="146">
        <v>20</v>
      </c>
      <c r="B23" s="16" t="s">
        <v>684</v>
      </c>
      <c r="C23" s="143" t="s">
        <v>142</v>
      </c>
      <c r="D23" s="16" t="s">
        <v>166</v>
      </c>
      <c r="E23" s="16" t="s">
        <v>680</v>
      </c>
      <c r="F23" s="143">
        <v>14</v>
      </c>
    </row>
    <row r="24" spans="1:6" ht="15.75" customHeight="1" x14ac:dyDescent="0.25">
      <c r="A24" s="146">
        <v>21</v>
      </c>
      <c r="B24" s="16" t="s">
        <v>473</v>
      </c>
      <c r="C24" s="143" t="s">
        <v>187</v>
      </c>
      <c r="D24" s="16" t="s">
        <v>203</v>
      </c>
      <c r="E24" s="16" t="s">
        <v>695</v>
      </c>
      <c r="F24" s="143">
        <v>14</v>
      </c>
    </row>
    <row r="25" spans="1:6" ht="15.75" customHeight="1" x14ac:dyDescent="0.25">
      <c r="A25" s="146">
        <v>22</v>
      </c>
      <c r="B25" s="16" t="s">
        <v>53</v>
      </c>
      <c r="C25" s="143">
        <v>10</v>
      </c>
      <c r="D25" s="16" t="s">
        <v>422</v>
      </c>
      <c r="E25" s="16" t="s">
        <v>622</v>
      </c>
      <c r="F25" s="143">
        <v>14</v>
      </c>
    </row>
    <row r="26" spans="1:6" ht="15.75" customHeight="1" x14ac:dyDescent="0.25">
      <c r="A26" s="146">
        <v>23</v>
      </c>
      <c r="B26" s="16" t="s">
        <v>486</v>
      </c>
      <c r="C26" s="143" t="s">
        <v>21</v>
      </c>
      <c r="D26" s="16" t="s">
        <v>166</v>
      </c>
      <c r="E26" s="11" t="s">
        <v>679</v>
      </c>
      <c r="F26" s="143">
        <v>13</v>
      </c>
    </row>
    <row r="27" spans="1:6" ht="15.75" customHeight="1" x14ac:dyDescent="0.25">
      <c r="A27" s="146">
        <v>24</v>
      </c>
      <c r="B27" s="20" t="s">
        <v>717</v>
      </c>
      <c r="C27" s="143" t="s">
        <v>125</v>
      </c>
      <c r="D27" s="16" t="s">
        <v>104</v>
      </c>
      <c r="E27" s="16" t="s">
        <v>709</v>
      </c>
      <c r="F27" s="143">
        <v>13</v>
      </c>
    </row>
    <row r="28" spans="1:6" ht="15.75" customHeight="1" x14ac:dyDescent="0.25">
      <c r="A28" s="146">
        <v>25</v>
      </c>
      <c r="B28" s="16" t="s">
        <v>238</v>
      </c>
      <c r="C28" s="143">
        <v>10</v>
      </c>
      <c r="D28" s="16" t="s">
        <v>237</v>
      </c>
      <c r="E28" s="16" t="s">
        <v>598</v>
      </c>
      <c r="F28" s="143">
        <v>11</v>
      </c>
    </row>
    <row r="29" spans="1:6" ht="15.75" customHeight="1" x14ac:dyDescent="0.25">
      <c r="A29" s="146">
        <v>26</v>
      </c>
      <c r="B29" s="16" t="s">
        <v>412</v>
      </c>
      <c r="C29" s="143" t="s">
        <v>271</v>
      </c>
      <c r="D29" s="16" t="s">
        <v>166</v>
      </c>
      <c r="E29" s="16" t="s">
        <v>680</v>
      </c>
      <c r="F29" s="143">
        <v>10</v>
      </c>
    </row>
    <row r="30" spans="1:6" ht="15.75" customHeight="1" x14ac:dyDescent="0.25">
      <c r="A30" s="146">
        <v>27</v>
      </c>
      <c r="B30" s="11" t="s">
        <v>56</v>
      </c>
      <c r="C30" s="146">
        <v>10</v>
      </c>
      <c r="D30" s="16" t="s">
        <v>422</v>
      </c>
      <c r="E30" s="16" t="s">
        <v>622</v>
      </c>
      <c r="F30" s="143">
        <v>10</v>
      </c>
    </row>
    <row r="31" spans="1:6" ht="15.75" customHeight="1" x14ac:dyDescent="0.25">
      <c r="A31" s="146">
        <v>28</v>
      </c>
      <c r="B31" s="16" t="s">
        <v>654</v>
      </c>
      <c r="C31" s="143" t="s">
        <v>328</v>
      </c>
      <c r="D31" s="16" t="s">
        <v>653</v>
      </c>
      <c r="E31" s="11" t="s">
        <v>641</v>
      </c>
      <c r="F31" s="143">
        <v>8</v>
      </c>
    </row>
    <row r="32" spans="1:6" ht="15.75" customHeight="1" x14ac:dyDescent="0.25">
      <c r="A32" s="146">
        <v>29</v>
      </c>
      <c r="B32" s="20" t="s">
        <v>532</v>
      </c>
      <c r="C32" s="143" t="s">
        <v>125</v>
      </c>
      <c r="D32" s="16" t="s">
        <v>104</v>
      </c>
      <c r="E32" s="16" t="s">
        <v>709</v>
      </c>
      <c r="F32" s="143">
        <v>8</v>
      </c>
    </row>
    <row r="33" spans="1:6" ht="15.75" customHeight="1" x14ac:dyDescent="0.25">
      <c r="A33" s="146">
        <v>30</v>
      </c>
      <c r="B33" s="16" t="s">
        <v>232</v>
      </c>
      <c r="C33" s="143">
        <v>10</v>
      </c>
      <c r="D33" s="16" t="s">
        <v>91</v>
      </c>
      <c r="E33" s="11" t="s">
        <v>631</v>
      </c>
      <c r="F33" s="43">
        <v>7</v>
      </c>
    </row>
    <row r="34" spans="1:6" ht="15.75" customHeight="1" x14ac:dyDescent="0.25">
      <c r="A34" s="146">
        <v>31</v>
      </c>
      <c r="B34" s="44" t="s">
        <v>432</v>
      </c>
      <c r="C34" s="26" t="s">
        <v>227</v>
      </c>
      <c r="D34" s="16" t="s">
        <v>26</v>
      </c>
      <c r="E34" s="16" t="s">
        <v>721</v>
      </c>
      <c r="F34" s="26">
        <v>7</v>
      </c>
    </row>
    <row r="35" spans="1:6" ht="15.75" customHeight="1" x14ac:dyDescent="0.25">
      <c r="A35" s="146">
        <v>32</v>
      </c>
      <c r="B35" s="16" t="s">
        <v>55</v>
      </c>
      <c r="C35" s="143">
        <v>10</v>
      </c>
      <c r="D35" s="16" t="s">
        <v>422</v>
      </c>
      <c r="E35" s="16" t="s">
        <v>622</v>
      </c>
      <c r="F35" s="143">
        <v>7</v>
      </c>
    </row>
    <row r="36" spans="1:6" ht="15.75" customHeight="1" x14ac:dyDescent="0.25">
      <c r="A36" s="146">
        <v>33</v>
      </c>
      <c r="B36" s="16" t="s">
        <v>192</v>
      </c>
      <c r="C36" s="143" t="s">
        <v>142</v>
      </c>
      <c r="D36" s="16" t="s">
        <v>166</v>
      </c>
      <c r="E36" s="11" t="s">
        <v>680</v>
      </c>
      <c r="F36" s="143">
        <v>6</v>
      </c>
    </row>
    <row r="37" spans="1:6" ht="15.75" customHeight="1" x14ac:dyDescent="0.25">
      <c r="A37" s="146">
        <v>34</v>
      </c>
      <c r="B37" s="44" t="s">
        <v>228</v>
      </c>
      <c r="C37" s="26" t="s">
        <v>227</v>
      </c>
      <c r="D37" s="16" t="s">
        <v>26</v>
      </c>
      <c r="E37" s="16" t="s">
        <v>721</v>
      </c>
      <c r="F37" s="26">
        <v>5</v>
      </c>
    </row>
    <row r="38" spans="1:6" ht="15.75" customHeight="1" x14ac:dyDescent="0.25">
      <c r="A38" s="146">
        <v>35</v>
      </c>
      <c r="B38" s="16" t="s">
        <v>57</v>
      </c>
      <c r="C38" s="143">
        <v>10</v>
      </c>
      <c r="D38" s="16" t="s">
        <v>422</v>
      </c>
      <c r="E38" s="16" t="s">
        <v>622</v>
      </c>
      <c r="F38" s="143">
        <v>5</v>
      </c>
    </row>
    <row r="39" spans="1:6" ht="15.75" customHeight="1" x14ac:dyDescent="0.25">
      <c r="A39" s="146">
        <v>36</v>
      </c>
      <c r="B39" s="11" t="s">
        <v>600</v>
      </c>
      <c r="C39" s="143">
        <v>10</v>
      </c>
      <c r="D39" s="16" t="s">
        <v>237</v>
      </c>
      <c r="E39" s="16" t="s">
        <v>598</v>
      </c>
      <c r="F39" s="143">
        <v>3</v>
      </c>
    </row>
    <row r="40" spans="1:6" ht="15.75" customHeight="1" x14ac:dyDescent="0.25">
      <c r="A40" s="146">
        <v>37</v>
      </c>
      <c r="B40" s="16" t="s">
        <v>540</v>
      </c>
      <c r="C40" s="143" t="s">
        <v>328</v>
      </c>
      <c r="D40" s="16" t="s">
        <v>653</v>
      </c>
      <c r="E40" s="11" t="s">
        <v>641</v>
      </c>
      <c r="F40" s="143">
        <v>2</v>
      </c>
    </row>
    <row r="41" spans="1:6" ht="15.75" customHeight="1" x14ac:dyDescent="0.25">
      <c r="A41" s="146">
        <v>38</v>
      </c>
      <c r="B41" s="16" t="s">
        <v>420</v>
      </c>
      <c r="C41" s="143" t="s">
        <v>328</v>
      </c>
      <c r="D41" s="16" t="s">
        <v>653</v>
      </c>
      <c r="E41" s="11" t="s">
        <v>641</v>
      </c>
      <c r="F41" s="143">
        <v>2</v>
      </c>
    </row>
    <row r="42" spans="1:6" ht="15.75" customHeight="1" x14ac:dyDescent="0.25">
      <c r="A42" s="146">
        <v>39</v>
      </c>
      <c r="B42" s="16" t="s">
        <v>415</v>
      </c>
      <c r="C42" s="143" t="s">
        <v>328</v>
      </c>
      <c r="D42" s="16" t="s">
        <v>653</v>
      </c>
      <c r="E42" s="11" t="s">
        <v>641</v>
      </c>
      <c r="F42" s="143">
        <v>2</v>
      </c>
    </row>
    <row r="43" spans="1:6" ht="15.75" customHeight="1" x14ac:dyDescent="0.25">
      <c r="A43" s="146">
        <v>40</v>
      </c>
      <c r="B43" s="16" t="s">
        <v>655</v>
      </c>
      <c r="C43" s="143" t="s">
        <v>328</v>
      </c>
      <c r="D43" s="16" t="s">
        <v>653</v>
      </c>
      <c r="E43" s="11" t="s">
        <v>641</v>
      </c>
      <c r="F43" s="143">
        <v>2</v>
      </c>
    </row>
    <row r="44" spans="1:6" ht="15.75" customHeight="1" x14ac:dyDescent="0.25">
      <c r="A44" s="146">
        <v>41</v>
      </c>
      <c r="B44" s="16" t="s">
        <v>417</v>
      </c>
      <c r="C44" s="143" t="s">
        <v>328</v>
      </c>
      <c r="D44" s="16" t="s">
        <v>653</v>
      </c>
      <c r="E44" s="11" t="s">
        <v>641</v>
      </c>
      <c r="F44" s="143">
        <v>2</v>
      </c>
    </row>
    <row r="45" spans="1:6" ht="15.75" customHeight="1" x14ac:dyDescent="0.25">
      <c r="A45" s="146">
        <v>42</v>
      </c>
      <c r="B45" s="16" t="s">
        <v>329</v>
      </c>
      <c r="C45" s="143" t="s">
        <v>328</v>
      </c>
      <c r="D45" s="16" t="s">
        <v>653</v>
      </c>
      <c r="E45" s="11" t="s">
        <v>641</v>
      </c>
      <c r="F45" s="143">
        <v>2</v>
      </c>
    </row>
    <row r="46" spans="1:6" ht="15.75" customHeight="1" x14ac:dyDescent="0.25">
      <c r="A46" s="146">
        <v>43</v>
      </c>
      <c r="B46" s="11" t="s">
        <v>334</v>
      </c>
      <c r="C46" s="143" t="s">
        <v>328</v>
      </c>
      <c r="D46" s="16" t="s">
        <v>653</v>
      </c>
      <c r="E46" s="11" t="s">
        <v>641</v>
      </c>
      <c r="F46" s="143">
        <v>2</v>
      </c>
    </row>
    <row r="47" spans="1:6" ht="15.75" customHeight="1" x14ac:dyDescent="0.25">
      <c r="A47" s="146">
        <v>44</v>
      </c>
      <c r="B47" s="11" t="s">
        <v>656</v>
      </c>
      <c r="C47" s="143" t="s">
        <v>328</v>
      </c>
      <c r="D47" s="16" t="s">
        <v>653</v>
      </c>
      <c r="E47" s="11" t="s">
        <v>641</v>
      </c>
      <c r="F47" s="143">
        <v>2</v>
      </c>
    </row>
    <row r="48" spans="1:6" ht="15.75" customHeight="1" x14ac:dyDescent="0.25">
      <c r="A48" s="146">
        <v>45</v>
      </c>
      <c r="B48" s="11" t="s">
        <v>333</v>
      </c>
      <c r="C48" s="143" t="s">
        <v>87</v>
      </c>
      <c r="D48" s="16" t="s">
        <v>653</v>
      </c>
      <c r="E48" s="16" t="s">
        <v>640</v>
      </c>
      <c r="F48" s="143">
        <v>2</v>
      </c>
    </row>
    <row r="49" spans="1:6" ht="15.75" customHeight="1" x14ac:dyDescent="0.25">
      <c r="A49" s="146">
        <v>46</v>
      </c>
      <c r="B49" s="11" t="s">
        <v>657</v>
      </c>
      <c r="C49" s="143" t="s">
        <v>328</v>
      </c>
      <c r="D49" s="16" t="s">
        <v>653</v>
      </c>
      <c r="E49" s="11" t="s">
        <v>641</v>
      </c>
      <c r="F49" s="143">
        <v>2</v>
      </c>
    </row>
    <row r="50" spans="1:6" ht="15.75" customHeight="1" x14ac:dyDescent="0.25">
      <c r="A50" s="146">
        <v>47</v>
      </c>
      <c r="B50" s="11" t="s">
        <v>658</v>
      </c>
      <c r="C50" s="143" t="s">
        <v>328</v>
      </c>
      <c r="D50" s="16" t="s">
        <v>653</v>
      </c>
      <c r="E50" s="11" t="s">
        <v>641</v>
      </c>
      <c r="F50" s="143">
        <v>2</v>
      </c>
    </row>
    <row r="51" spans="1:6" ht="15.75" customHeight="1" x14ac:dyDescent="0.25">
      <c r="A51" s="146">
        <v>48</v>
      </c>
      <c r="B51" s="44" t="s">
        <v>430</v>
      </c>
      <c r="C51" s="26" t="s">
        <v>227</v>
      </c>
      <c r="D51" s="16" t="s">
        <v>26</v>
      </c>
      <c r="E51" s="16" t="s">
        <v>721</v>
      </c>
      <c r="F51" s="26">
        <v>1</v>
      </c>
    </row>
    <row r="52" spans="1:6" ht="15.75" customHeight="1" x14ac:dyDescent="0.25">
      <c r="A52" s="146">
        <v>49</v>
      </c>
      <c r="B52" s="44" t="s">
        <v>431</v>
      </c>
      <c r="C52" s="26" t="s">
        <v>227</v>
      </c>
      <c r="D52" s="16" t="s">
        <v>26</v>
      </c>
      <c r="E52" s="16" t="s">
        <v>721</v>
      </c>
      <c r="F52" s="26">
        <v>1</v>
      </c>
    </row>
    <row r="53" spans="1:6" ht="15.75" customHeight="1" x14ac:dyDescent="0.25">
      <c r="A53" s="146">
        <v>50</v>
      </c>
      <c r="B53" s="11" t="s">
        <v>659</v>
      </c>
      <c r="C53" s="143" t="s">
        <v>328</v>
      </c>
      <c r="D53" s="16" t="s">
        <v>653</v>
      </c>
      <c r="E53" s="11" t="s">
        <v>641</v>
      </c>
      <c r="F53" s="143">
        <v>0</v>
      </c>
    </row>
    <row r="54" spans="1:6" ht="15.75" customHeight="1" x14ac:dyDescent="0.25">
      <c r="A54" s="146">
        <v>51</v>
      </c>
      <c r="B54" s="20" t="s">
        <v>251</v>
      </c>
      <c r="C54" s="143" t="s">
        <v>125</v>
      </c>
      <c r="D54" s="16" t="s">
        <v>104</v>
      </c>
      <c r="E54" s="16" t="s">
        <v>709</v>
      </c>
      <c r="F54" s="143">
        <v>0</v>
      </c>
    </row>
  </sheetData>
  <sortState ref="B4:F54">
    <sortCondition descending="1" ref="F4:F54"/>
  </sortState>
  <mergeCells count="1">
    <mergeCell ref="A1:F2"/>
  </mergeCells>
  <phoneticPr fontId="4" type="noConversion"/>
  <conditionalFormatting sqref="B1:B1048576">
    <cfRule type="duplicateValues" dxfId="3" priority="1"/>
  </conditionalFormatting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80" zoomScaleNormal="80" workbookViewId="0">
      <selection activeCell="H14" sqref="H14"/>
    </sheetView>
  </sheetViews>
  <sheetFormatPr defaultColWidth="9.140625" defaultRowHeight="15.75" x14ac:dyDescent="0.25"/>
  <cols>
    <col min="1" max="1" width="5.7109375" style="2" customWidth="1"/>
    <col min="2" max="2" width="48.28515625" style="3" customWidth="1"/>
    <col min="3" max="3" width="10.28515625" style="3" customWidth="1"/>
    <col min="4" max="4" width="37.42578125" style="3" customWidth="1"/>
    <col min="5" max="5" width="39.140625" style="3" customWidth="1"/>
    <col min="6" max="6" width="13.5703125" style="3" customWidth="1"/>
    <col min="7" max="16384" width="9.140625" style="3"/>
  </cols>
  <sheetData>
    <row r="1" spans="1:6" ht="18.75" customHeight="1" x14ac:dyDescent="0.25">
      <c r="A1" s="167" t="s">
        <v>10</v>
      </c>
      <c r="B1" s="168"/>
      <c r="C1" s="168"/>
      <c r="D1" s="168"/>
      <c r="E1" s="168"/>
      <c r="F1" s="168"/>
    </row>
    <row r="2" spans="1:6" ht="27.75" customHeight="1" x14ac:dyDescent="0.25">
      <c r="A2" s="169"/>
      <c r="B2" s="169"/>
      <c r="C2" s="169"/>
      <c r="D2" s="169"/>
      <c r="E2" s="169"/>
      <c r="F2" s="169"/>
    </row>
    <row r="3" spans="1:6" s="1" customFormat="1" ht="63" x14ac:dyDescent="0.25">
      <c r="A3" s="6" t="s">
        <v>4</v>
      </c>
      <c r="B3" s="8" t="s">
        <v>1</v>
      </c>
      <c r="C3" s="8" t="s">
        <v>0</v>
      </c>
      <c r="D3" s="8" t="s">
        <v>2</v>
      </c>
      <c r="E3" s="8" t="s">
        <v>3</v>
      </c>
      <c r="F3" s="8" t="s">
        <v>910</v>
      </c>
    </row>
    <row r="4" spans="1:6" ht="15.75" customHeight="1" x14ac:dyDescent="0.25">
      <c r="A4" s="66">
        <v>1</v>
      </c>
      <c r="B4" s="71" t="s">
        <v>24</v>
      </c>
      <c r="C4" s="66" t="s">
        <v>20</v>
      </c>
      <c r="D4" s="71" t="s">
        <v>203</v>
      </c>
      <c r="E4" s="71" t="s">
        <v>695</v>
      </c>
      <c r="F4" s="66">
        <v>34</v>
      </c>
    </row>
    <row r="5" spans="1:6" x14ac:dyDescent="0.25">
      <c r="A5" s="66">
        <v>2</v>
      </c>
      <c r="B5" s="127" t="s">
        <v>29</v>
      </c>
      <c r="C5" s="68" t="s">
        <v>230</v>
      </c>
      <c r="D5" s="71" t="s">
        <v>26</v>
      </c>
      <c r="E5" s="71" t="s">
        <v>721</v>
      </c>
      <c r="F5" s="68">
        <v>30</v>
      </c>
    </row>
    <row r="6" spans="1:6" x14ac:dyDescent="0.25">
      <c r="A6" s="66">
        <v>3</v>
      </c>
      <c r="B6" s="71" t="s">
        <v>569</v>
      </c>
      <c r="C6" s="66" t="s">
        <v>90</v>
      </c>
      <c r="D6" s="71" t="s">
        <v>547</v>
      </c>
      <c r="E6" s="71" t="s">
        <v>565</v>
      </c>
      <c r="F6" s="66">
        <v>29</v>
      </c>
    </row>
    <row r="7" spans="1:6" ht="15.75" customHeight="1" x14ac:dyDescent="0.25">
      <c r="A7" s="66">
        <v>4</v>
      </c>
      <c r="B7" s="71" t="s">
        <v>541</v>
      </c>
      <c r="C7" s="66" t="s">
        <v>90</v>
      </c>
      <c r="D7" s="71" t="s">
        <v>653</v>
      </c>
      <c r="E7" s="71" t="s">
        <v>651</v>
      </c>
      <c r="F7" s="66">
        <v>27</v>
      </c>
    </row>
    <row r="8" spans="1:6" x14ac:dyDescent="0.25">
      <c r="A8" s="66">
        <v>5</v>
      </c>
      <c r="B8" s="71" t="s">
        <v>528</v>
      </c>
      <c r="C8" s="66" t="s">
        <v>103</v>
      </c>
      <c r="D8" s="71" t="s">
        <v>91</v>
      </c>
      <c r="E8" s="71" t="s">
        <v>630</v>
      </c>
      <c r="F8" s="66">
        <v>26</v>
      </c>
    </row>
    <row r="9" spans="1:6" x14ac:dyDescent="0.25">
      <c r="A9" s="66">
        <v>6</v>
      </c>
      <c r="B9" s="77" t="s">
        <v>708</v>
      </c>
      <c r="C9" s="152">
        <v>11</v>
      </c>
      <c r="D9" s="77" t="s">
        <v>68</v>
      </c>
      <c r="E9" s="77" t="s">
        <v>702</v>
      </c>
      <c r="F9" s="152">
        <v>25</v>
      </c>
    </row>
    <row r="10" spans="1:6" x14ac:dyDescent="0.25">
      <c r="A10" s="66">
        <v>7</v>
      </c>
      <c r="B10" s="71" t="s">
        <v>465</v>
      </c>
      <c r="C10" s="66" t="s">
        <v>337</v>
      </c>
      <c r="D10" s="71" t="s">
        <v>91</v>
      </c>
      <c r="E10" s="71" t="s">
        <v>630</v>
      </c>
      <c r="F10" s="66">
        <v>23</v>
      </c>
    </row>
    <row r="11" spans="1:6" x14ac:dyDescent="0.25">
      <c r="A11" s="66">
        <v>8</v>
      </c>
      <c r="B11" s="71" t="s">
        <v>398</v>
      </c>
      <c r="C11" s="66" t="s">
        <v>103</v>
      </c>
      <c r="D11" s="71" t="s">
        <v>91</v>
      </c>
      <c r="E11" s="71" t="s">
        <v>630</v>
      </c>
      <c r="F11" s="66">
        <v>20</v>
      </c>
    </row>
    <row r="12" spans="1:6" ht="15.75" customHeight="1" x14ac:dyDescent="0.25">
      <c r="A12" s="66">
        <v>9</v>
      </c>
      <c r="B12" s="71" t="s">
        <v>19</v>
      </c>
      <c r="C12" s="66" t="s">
        <v>20</v>
      </c>
      <c r="D12" s="71" t="s">
        <v>203</v>
      </c>
      <c r="E12" s="71" t="s">
        <v>695</v>
      </c>
      <c r="F12" s="66">
        <v>20</v>
      </c>
    </row>
    <row r="13" spans="1:6" x14ac:dyDescent="0.25">
      <c r="A13" s="66">
        <v>10</v>
      </c>
      <c r="B13" s="150" t="s">
        <v>450</v>
      </c>
      <c r="C13" s="66" t="s">
        <v>119</v>
      </c>
      <c r="D13" s="71" t="s">
        <v>104</v>
      </c>
      <c r="E13" s="71" t="s">
        <v>710</v>
      </c>
      <c r="F13" s="66">
        <v>20</v>
      </c>
    </row>
    <row r="14" spans="1:6" x14ac:dyDescent="0.25">
      <c r="A14" s="66">
        <v>11</v>
      </c>
      <c r="B14" s="71" t="s">
        <v>158</v>
      </c>
      <c r="C14" s="66" t="s">
        <v>90</v>
      </c>
      <c r="D14" s="71" t="s">
        <v>547</v>
      </c>
      <c r="E14" s="71" t="s">
        <v>565</v>
      </c>
      <c r="F14" s="66">
        <v>19</v>
      </c>
    </row>
    <row r="15" spans="1:6" x14ac:dyDescent="0.25">
      <c r="A15" s="83">
        <v>12</v>
      </c>
      <c r="B15" s="71" t="s">
        <v>183</v>
      </c>
      <c r="C15" s="66">
        <v>11</v>
      </c>
      <c r="D15" s="71" t="s">
        <v>166</v>
      </c>
      <c r="E15" s="71" t="s">
        <v>474</v>
      </c>
      <c r="F15" s="66">
        <v>18</v>
      </c>
    </row>
    <row r="16" spans="1:6" x14ac:dyDescent="0.25">
      <c r="A16" s="83">
        <v>13</v>
      </c>
      <c r="B16" s="71" t="s">
        <v>487</v>
      </c>
      <c r="C16" s="66">
        <v>11</v>
      </c>
      <c r="D16" s="71" t="s">
        <v>166</v>
      </c>
      <c r="E16" s="84" t="s">
        <v>680</v>
      </c>
      <c r="F16" s="66">
        <v>18</v>
      </c>
    </row>
    <row r="17" spans="1:6" x14ac:dyDescent="0.25">
      <c r="A17" s="83">
        <v>14</v>
      </c>
      <c r="B17" s="71" t="s">
        <v>482</v>
      </c>
      <c r="C17" s="66">
        <v>11</v>
      </c>
      <c r="D17" s="71" t="s">
        <v>166</v>
      </c>
      <c r="E17" s="71" t="s">
        <v>680</v>
      </c>
      <c r="F17" s="66">
        <v>18</v>
      </c>
    </row>
    <row r="18" spans="1:6" x14ac:dyDescent="0.25">
      <c r="A18" s="83">
        <v>15</v>
      </c>
      <c r="B18" s="150" t="s">
        <v>449</v>
      </c>
      <c r="C18" s="66" t="s">
        <v>119</v>
      </c>
      <c r="D18" s="71" t="s">
        <v>104</v>
      </c>
      <c r="E18" s="71" t="s">
        <v>710</v>
      </c>
      <c r="F18" s="66">
        <v>18</v>
      </c>
    </row>
    <row r="19" spans="1:6" x14ac:dyDescent="0.25">
      <c r="A19" s="146">
        <v>16</v>
      </c>
      <c r="B19" s="25" t="s">
        <v>436</v>
      </c>
      <c r="C19" s="26" t="s">
        <v>230</v>
      </c>
      <c r="D19" s="148" t="s">
        <v>26</v>
      </c>
      <c r="E19" s="148" t="s">
        <v>721</v>
      </c>
      <c r="F19" s="26">
        <v>16</v>
      </c>
    </row>
    <row r="20" spans="1:6" x14ac:dyDescent="0.25">
      <c r="A20" s="146">
        <v>17</v>
      </c>
      <c r="B20" s="148" t="s">
        <v>660</v>
      </c>
      <c r="C20" s="143" t="s">
        <v>184</v>
      </c>
      <c r="D20" s="148" t="s">
        <v>653</v>
      </c>
      <c r="E20" s="148" t="s">
        <v>640</v>
      </c>
      <c r="F20" s="143">
        <v>15</v>
      </c>
    </row>
    <row r="21" spans="1:6" x14ac:dyDescent="0.25">
      <c r="A21" s="146">
        <v>18</v>
      </c>
      <c r="B21" s="39" t="s">
        <v>750</v>
      </c>
      <c r="C21" s="18">
        <v>11</v>
      </c>
      <c r="D21" s="17" t="s">
        <v>195</v>
      </c>
      <c r="E21" s="17" t="s">
        <v>742</v>
      </c>
      <c r="F21" s="18">
        <v>15</v>
      </c>
    </row>
    <row r="22" spans="1:6" x14ac:dyDescent="0.25">
      <c r="A22" s="146">
        <v>19</v>
      </c>
      <c r="B22" s="148" t="s">
        <v>307</v>
      </c>
      <c r="C22" s="143" t="s">
        <v>337</v>
      </c>
      <c r="D22" s="148" t="s">
        <v>91</v>
      </c>
      <c r="E22" s="148" t="s">
        <v>630</v>
      </c>
      <c r="F22" s="143">
        <v>14</v>
      </c>
    </row>
    <row r="23" spans="1:6" x14ac:dyDescent="0.25">
      <c r="A23" s="146">
        <v>20</v>
      </c>
      <c r="B23" s="148" t="s">
        <v>102</v>
      </c>
      <c r="C23" s="143" t="s">
        <v>103</v>
      </c>
      <c r="D23" s="148" t="s">
        <v>91</v>
      </c>
      <c r="E23" s="148" t="s">
        <v>630</v>
      </c>
      <c r="F23" s="143">
        <v>14</v>
      </c>
    </row>
    <row r="24" spans="1:6" x14ac:dyDescent="0.25">
      <c r="A24" s="146">
        <v>21</v>
      </c>
      <c r="B24" s="148" t="s">
        <v>188</v>
      </c>
      <c r="C24" s="143">
        <v>11</v>
      </c>
      <c r="D24" s="148" t="s">
        <v>166</v>
      </c>
      <c r="E24" s="149" t="s">
        <v>680</v>
      </c>
      <c r="F24" s="143">
        <v>14</v>
      </c>
    </row>
    <row r="25" spans="1:6" x14ac:dyDescent="0.25">
      <c r="A25" s="146">
        <v>22</v>
      </c>
      <c r="B25" s="148" t="s">
        <v>456</v>
      </c>
      <c r="C25" s="143" t="s">
        <v>90</v>
      </c>
      <c r="D25" s="148" t="s">
        <v>547</v>
      </c>
      <c r="E25" s="148" t="s">
        <v>565</v>
      </c>
      <c r="F25" s="143">
        <v>12</v>
      </c>
    </row>
    <row r="26" spans="1:6" x14ac:dyDescent="0.25">
      <c r="A26" s="146">
        <v>23</v>
      </c>
      <c r="B26" s="148" t="s">
        <v>685</v>
      </c>
      <c r="C26" s="143">
        <v>11</v>
      </c>
      <c r="D26" s="148" t="s">
        <v>166</v>
      </c>
      <c r="E26" s="148" t="s">
        <v>474</v>
      </c>
      <c r="F26" s="143">
        <v>12</v>
      </c>
    </row>
    <row r="27" spans="1:6" x14ac:dyDescent="0.25">
      <c r="A27" s="146">
        <v>24</v>
      </c>
      <c r="B27" s="148" t="s">
        <v>291</v>
      </c>
      <c r="C27" s="143">
        <v>11</v>
      </c>
      <c r="D27" s="148" t="s">
        <v>166</v>
      </c>
      <c r="E27" s="148" t="s">
        <v>474</v>
      </c>
      <c r="F27" s="143">
        <v>12</v>
      </c>
    </row>
    <row r="28" spans="1:6" x14ac:dyDescent="0.25">
      <c r="A28" s="146">
        <v>25</v>
      </c>
      <c r="B28" s="148" t="s">
        <v>193</v>
      </c>
      <c r="C28" s="143">
        <v>11</v>
      </c>
      <c r="D28" s="148" t="s">
        <v>166</v>
      </c>
      <c r="E28" s="148" t="s">
        <v>680</v>
      </c>
      <c r="F28" s="143">
        <v>12</v>
      </c>
    </row>
    <row r="29" spans="1:6" x14ac:dyDescent="0.25">
      <c r="A29" s="146">
        <v>26</v>
      </c>
      <c r="B29" s="39" t="s">
        <v>751</v>
      </c>
      <c r="C29" s="18">
        <v>11</v>
      </c>
      <c r="D29" s="17" t="s">
        <v>195</v>
      </c>
      <c r="E29" s="17" t="s">
        <v>742</v>
      </c>
      <c r="F29" s="18">
        <v>12</v>
      </c>
    </row>
    <row r="30" spans="1:6" x14ac:dyDescent="0.25">
      <c r="A30" s="146">
        <v>27</v>
      </c>
      <c r="B30" s="148" t="s">
        <v>554</v>
      </c>
      <c r="C30" s="143" t="s">
        <v>90</v>
      </c>
      <c r="D30" s="148" t="s">
        <v>547</v>
      </c>
      <c r="E30" s="148" t="s">
        <v>565</v>
      </c>
      <c r="F30" s="143">
        <v>11</v>
      </c>
    </row>
    <row r="31" spans="1:6" x14ac:dyDescent="0.25">
      <c r="A31" s="146">
        <v>28</v>
      </c>
      <c r="B31" s="148" t="s">
        <v>571</v>
      </c>
      <c r="C31" s="143" t="s">
        <v>90</v>
      </c>
      <c r="D31" s="148" t="s">
        <v>547</v>
      </c>
      <c r="E31" s="148" t="s">
        <v>565</v>
      </c>
      <c r="F31" s="143">
        <v>10</v>
      </c>
    </row>
    <row r="32" spans="1:6" x14ac:dyDescent="0.25">
      <c r="A32" s="146">
        <v>29</v>
      </c>
      <c r="B32" s="148" t="s">
        <v>233</v>
      </c>
      <c r="C32" s="143" t="s">
        <v>337</v>
      </c>
      <c r="D32" s="148" t="s">
        <v>91</v>
      </c>
      <c r="E32" s="148" t="s">
        <v>630</v>
      </c>
      <c r="F32" s="143">
        <v>9</v>
      </c>
    </row>
    <row r="33" spans="1:6" x14ac:dyDescent="0.25">
      <c r="A33" s="146">
        <v>30</v>
      </c>
      <c r="B33" s="148" t="s">
        <v>563</v>
      </c>
      <c r="C33" s="143" t="s">
        <v>90</v>
      </c>
      <c r="D33" s="148" t="s">
        <v>547</v>
      </c>
      <c r="E33" s="148" t="s">
        <v>565</v>
      </c>
      <c r="F33" s="143">
        <v>7</v>
      </c>
    </row>
    <row r="34" spans="1:6" x14ac:dyDescent="0.25">
      <c r="A34" s="146">
        <v>31</v>
      </c>
      <c r="B34" s="148" t="s">
        <v>239</v>
      </c>
      <c r="C34" s="143">
        <v>11</v>
      </c>
      <c r="D34" s="148" t="s">
        <v>237</v>
      </c>
      <c r="E34" s="148" t="s">
        <v>599</v>
      </c>
      <c r="F34" s="143">
        <v>7</v>
      </c>
    </row>
    <row r="35" spans="1:6" x14ac:dyDescent="0.25">
      <c r="A35" s="146">
        <v>32</v>
      </c>
      <c r="B35" s="148" t="s">
        <v>637</v>
      </c>
      <c r="C35" s="143" t="s">
        <v>337</v>
      </c>
      <c r="D35" s="148" t="s">
        <v>91</v>
      </c>
      <c r="E35" s="148" t="s">
        <v>630</v>
      </c>
      <c r="F35" s="143">
        <v>7</v>
      </c>
    </row>
    <row r="36" spans="1:6" x14ac:dyDescent="0.25">
      <c r="A36" s="146">
        <v>33</v>
      </c>
      <c r="B36" s="38" t="s">
        <v>509</v>
      </c>
      <c r="C36" s="26" t="s">
        <v>230</v>
      </c>
      <c r="D36" s="148" t="s">
        <v>26</v>
      </c>
      <c r="E36" s="148" t="s">
        <v>721</v>
      </c>
      <c r="F36" s="26">
        <v>7</v>
      </c>
    </row>
    <row r="37" spans="1:6" x14ac:dyDescent="0.25">
      <c r="A37" s="146">
        <v>34</v>
      </c>
      <c r="B37" s="148" t="s">
        <v>570</v>
      </c>
      <c r="C37" s="143" t="s">
        <v>90</v>
      </c>
      <c r="D37" s="148" t="s">
        <v>547</v>
      </c>
      <c r="E37" s="148" t="s">
        <v>565</v>
      </c>
      <c r="F37" s="143">
        <v>5</v>
      </c>
    </row>
    <row r="38" spans="1:6" x14ac:dyDescent="0.25">
      <c r="A38" s="146">
        <v>35</v>
      </c>
      <c r="B38" s="148" t="s">
        <v>686</v>
      </c>
      <c r="C38" s="143">
        <v>11</v>
      </c>
      <c r="D38" s="148" t="s">
        <v>166</v>
      </c>
      <c r="E38" s="148" t="s">
        <v>680</v>
      </c>
      <c r="F38" s="143">
        <v>5</v>
      </c>
    </row>
    <row r="39" spans="1:6" x14ac:dyDescent="0.25">
      <c r="A39" s="146">
        <v>36</v>
      </c>
      <c r="B39" s="148" t="s">
        <v>289</v>
      </c>
      <c r="C39" s="143">
        <v>11</v>
      </c>
      <c r="D39" s="148" t="s">
        <v>166</v>
      </c>
      <c r="E39" s="148" t="s">
        <v>680</v>
      </c>
      <c r="F39" s="143">
        <v>5</v>
      </c>
    </row>
    <row r="40" spans="1:6" x14ac:dyDescent="0.25">
      <c r="A40" s="146">
        <v>37</v>
      </c>
      <c r="B40" s="148" t="s">
        <v>421</v>
      </c>
      <c r="C40" s="143" t="s">
        <v>184</v>
      </c>
      <c r="D40" s="148" t="s">
        <v>653</v>
      </c>
      <c r="E40" s="148" t="s">
        <v>640</v>
      </c>
      <c r="F40" s="143">
        <v>4</v>
      </c>
    </row>
    <row r="41" spans="1:6" x14ac:dyDescent="0.25">
      <c r="A41" s="146">
        <v>38</v>
      </c>
      <c r="B41" s="148" t="s">
        <v>662</v>
      </c>
      <c r="C41" s="143" t="s">
        <v>90</v>
      </c>
      <c r="D41" s="148" t="s">
        <v>653</v>
      </c>
      <c r="E41" s="148" t="s">
        <v>651</v>
      </c>
      <c r="F41" s="143">
        <v>4</v>
      </c>
    </row>
    <row r="42" spans="1:6" x14ac:dyDescent="0.25">
      <c r="A42" s="146">
        <v>39</v>
      </c>
      <c r="B42" s="38" t="s">
        <v>33</v>
      </c>
      <c r="C42" s="26" t="s">
        <v>230</v>
      </c>
      <c r="D42" s="148" t="s">
        <v>26</v>
      </c>
      <c r="E42" s="148" t="s">
        <v>721</v>
      </c>
      <c r="F42" s="26">
        <v>4</v>
      </c>
    </row>
    <row r="43" spans="1:6" x14ac:dyDescent="0.25">
      <c r="A43" s="146">
        <v>40</v>
      </c>
      <c r="B43" s="38" t="s">
        <v>740</v>
      </c>
      <c r="C43" s="26" t="s">
        <v>230</v>
      </c>
      <c r="D43" s="148" t="s">
        <v>26</v>
      </c>
      <c r="E43" s="148" t="s">
        <v>721</v>
      </c>
      <c r="F43" s="26">
        <v>4</v>
      </c>
    </row>
    <row r="44" spans="1:6" x14ac:dyDescent="0.25">
      <c r="A44" s="146">
        <v>41</v>
      </c>
      <c r="B44" s="22" t="s">
        <v>534</v>
      </c>
      <c r="C44" s="143" t="s">
        <v>119</v>
      </c>
      <c r="D44" s="148" t="s">
        <v>104</v>
      </c>
      <c r="E44" s="148" t="s">
        <v>710</v>
      </c>
      <c r="F44" s="143">
        <v>3</v>
      </c>
    </row>
    <row r="45" spans="1:6" x14ac:dyDescent="0.25">
      <c r="A45" s="146">
        <v>42</v>
      </c>
      <c r="B45" s="148" t="s">
        <v>322</v>
      </c>
      <c r="C45" s="143" t="s">
        <v>184</v>
      </c>
      <c r="D45" s="148" t="s">
        <v>653</v>
      </c>
      <c r="E45" s="148" t="s">
        <v>640</v>
      </c>
      <c r="F45" s="143">
        <v>2</v>
      </c>
    </row>
    <row r="46" spans="1:6" x14ac:dyDescent="0.25">
      <c r="A46" s="146">
        <v>43</v>
      </c>
      <c r="B46" s="148" t="s">
        <v>661</v>
      </c>
      <c r="C46" s="143" t="s">
        <v>184</v>
      </c>
      <c r="D46" s="148" t="s">
        <v>653</v>
      </c>
      <c r="E46" s="148" t="s">
        <v>640</v>
      </c>
      <c r="F46" s="143">
        <v>2</v>
      </c>
    </row>
    <row r="47" spans="1:6" x14ac:dyDescent="0.25">
      <c r="A47" s="146">
        <v>44</v>
      </c>
      <c r="B47" s="38" t="s">
        <v>229</v>
      </c>
      <c r="C47" s="26" t="s">
        <v>230</v>
      </c>
      <c r="D47" s="148" t="s">
        <v>26</v>
      </c>
      <c r="E47" s="148" t="s">
        <v>721</v>
      </c>
      <c r="F47" s="26">
        <v>2</v>
      </c>
    </row>
    <row r="48" spans="1:6" x14ac:dyDescent="0.25">
      <c r="A48" s="146">
        <v>45</v>
      </c>
      <c r="B48" s="38" t="s">
        <v>507</v>
      </c>
      <c r="C48" s="26" t="s">
        <v>230</v>
      </c>
      <c r="D48" s="148" t="s">
        <v>26</v>
      </c>
      <c r="E48" s="148" t="s">
        <v>721</v>
      </c>
      <c r="F48" s="26">
        <v>2</v>
      </c>
    </row>
    <row r="49" spans="1:6" x14ac:dyDescent="0.25">
      <c r="A49" s="146">
        <v>46</v>
      </c>
      <c r="B49" s="38" t="s">
        <v>738</v>
      </c>
      <c r="C49" s="26" t="s">
        <v>230</v>
      </c>
      <c r="D49" s="148" t="s">
        <v>26</v>
      </c>
      <c r="E49" s="148" t="s">
        <v>721</v>
      </c>
      <c r="F49" s="26">
        <v>2</v>
      </c>
    </row>
    <row r="50" spans="1:6" x14ac:dyDescent="0.25">
      <c r="A50" s="146">
        <v>47</v>
      </c>
      <c r="B50" s="38" t="s">
        <v>501</v>
      </c>
      <c r="C50" s="26" t="s">
        <v>230</v>
      </c>
      <c r="D50" s="148" t="s">
        <v>26</v>
      </c>
      <c r="E50" s="148" t="s">
        <v>721</v>
      </c>
      <c r="F50" s="26">
        <v>2</v>
      </c>
    </row>
    <row r="51" spans="1:6" x14ac:dyDescent="0.25">
      <c r="A51" s="146">
        <v>48</v>
      </c>
      <c r="B51" s="38" t="s">
        <v>434</v>
      </c>
      <c r="C51" s="26" t="s">
        <v>230</v>
      </c>
      <c r="D51" s="148" t="s">
        <v>26</v>
      </c>
      <c r="E51" s="148" t="s">
        <v>721</v>
      </c>
      <c r="F51" s="26">
        <v>2</v>
      </c>
    </row>
    <row r="52" spans="1:6" x14ac:dyDescent="0.25">
      <c r="A52" s="146">
        <v>49</v>
      </c>
      <c r="B52" s="38" t="s">
        <v>739</v>
      </c>
      <c r="C52" s="26" t="s">
        <v>230</v>
      </c>
      <c r="D52" s="148" t="s">
        <v>26</v>
      </c>
      <c r="E52" s="148" t="s">
        <v>721</v>
      </c>
      <c r="F52" s="26">
        <v>2</v>
      </c>
    </row>
    <row r="53" spans="1:6" x14ac:dyDescent="0.25">
      <c r="A53" s="146">
        <v>50</v>
      </c>
      <c r="B53" s="25" t="s">
        <v>741</v>
      </c>
      <c r="C53" s="26" t="s">
        <v>230</v>
      </c>
      <c r="D53" s="148" t="s">
        <v>26</v>
      </c>
      <c r="E53" s="148" t="s">
        <v>721</v>
      </c>
      <c r="F53" s="26">
        <v>2</v>
      </c>
    </row>
  </sheetData>
  <sortState ref="B4:F53">
    <sortCondition descending="1" ref="F4:F53"/>
  </sortState>
  <mergeCells count="1">
    <mergeCell ref="A1:F2"/>
  </mergeCells>
  <phoneticPr fontId="4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Информатика 9-11</vt:lpstr>
      <vt:lpstr>Искусство 7-8 </vt:lpstr>
      <vt:lpstr>Искусство 9</vt:lpstr>
      <vt:lpstr>Искусство 10</vt:lpstr>
      <vt:lpstr>Математика 7</vt:lpstr>
      <vt:lpstr>Математика 8</vt:lpstr>
      <vt:lpstr>Математика 9</vt:lpstr>
      <vt:lpstr>Математика 10</vt:lpstr>
      <vt:lpstr>Математика 11</vt:lpstr>
      <vt:lpstr>ОБЖ 7-8</vt:lpstr>
      <vt:lpstr>ОБЖ 9</vt:lpstr>
      <vt:lpstr>ОБЖ 10-11</vt:lpstr>
      <vt:lpstr>Экономика 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2014-10-08T04:53:33Z</cp:lastPrinted>
  <dcterms:created xsi:type="dcterms:W3CDTF">2006-09-28T05:33:49Z</dcterms:created>
  <dcterms:modified xsi:type="dcterms:W3CDTF">2017-11-13T12:21:24Z</dcterms:modified>
</cp:coreProperties>
</file>